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defaultThemeVersion="166925"/>
  <mc:AlternateContent xmlns:mc="http://schemas.openxmlformats.org/markup-compatibility/2006">
    <mc:Choice Requires="x15">
      <x15ac:absPath xmlns:x15ac="http://schemas.microsoft.com/office/spreadsheetml/2010/11/ac" url="C:\Users\JacobHoffman\Desktop\"/>
    </mc:Choice>
  </mc:AlternateContent>
  <xr:revisionPtr revIDLastSave="0" documentId="13_ncr:1_{0CE26383-2ED9-4B28-80FD-36E9EE87C89E}" xr6:coauthVersionLast="47" xr6:coauthVersionMax="47" xr10:uidLastSave="{00000000-0000-0000-0000-000000000000}"/>
  <bookViews>
    <workbookView xWindow="28680" yWindow="-120" windowWidth="38640" windowHeight="21120" tabRatio="623" xr2:uid="{00000000-000D-0000-FFFF-FFFF00000000}"/>
  </bookViews>
  <sheets>
    <sheet name="IMDRF Annex A" sheetId="3" r:id="rId1"/>
    <sheet name="IMDRF Annex B" sheetId="4" r:id="rId2"/>
    <sheet name="IMDRF Annex C" sheetId="5" r:id="rId3"/>
    <sheet name="IMDRF Annex D" sheetId="6" r:id="rId4"/>
    <sheet name="IMDRF Annex E" sheetId="2" r:id="rId5"/>
    <sheet name="IMDRF Annex F" sheetId="7" r:id="rId6"/>
    <sheet name="IMDRF Annex G" sheetId="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<sst xmlns="http://schemas.openxmlformats.org/spreadsheetml/2006/main" count="5583" uniqueCount="5537">
  <si>
    <t>Definition</t>
  </si>
  <si>
    <t>Nervous System</t>
  </si>
  <si>
    <t>E01</t>
  </si>
  <si>
    <t>Balance Problems</t>
  </si>
  <si>
    <t>E0101</t>
  </si>
  <si>
    <t>A feeling of falling down which can occur whether the person is standing, sitting or lying down.</t>
  </si>
  <si>
    <t>Brain Injury</t>
  </si>
  <si>
    <t>E0102</t>
  </si>
  <si>
    <t>Damage to the brain.</t>
  </si>
  <si>
    <t>Injury</t>
  </si>
  <si>
    <t>Encephalocele</t>
  </si>
  <si>
    <t>E010201</t>
  </si>
  <si>
    <t>Hernia of brain substance and meninges through a congenital or traumatic opening of the skull.</t>
  </si>
  <si>
    <t>Cerebral Edema</t>
  </si>
  <si>
    <t>E0103</t>
  </si>
  <si>
    <t>A swelling in the brain caused by the presence of excessive fluid.</t>
  </si>
  <si>
    <t>Generalized Disorders</t>
  </si>
  <si>
    <t>Cerebral Hyperperfusion Syndrome</t>
  </si>
  <si>
    <t>E0104</t>
  </si>
  <si>
    <t>Unexpected increase in cerebral blood flow after carotid endarterectomy (CEA) or carotid artery stenting (CAS).</t>
  </si>
  <si>
    <t>Vascular System</t>
  </si>
  <si>
    <t>Cerebral Ventriculomegaly</t>
    <phoneticPr fontId="1"/>
  </si>
  <si>
    <t>E0105</t>
  </si>
  <si>
    <t>Abnormal enlargement of the cerebral ventricles.</t>
  </si>
  <si>
    <t>Cerebrospinal Fluid Leakage</t>
  </si>
  <si>
    <t>E0106</t>
  </si>
  <si>
    <t>The loss of cerebrospinal fluid into the surrounding tissues or outside the body.</t>
  </si>
  <si>
    <t>Cognitive Changes</t>
  </si>
  <si>
    <t>E0107</t>
  </si>
  <si>
    <t>Changes in perception, thinking, or remembering.</t>
  </si>
  <si>
    <t>Confusion/ Disorientation</t>
  </si>
  <si>
    <t>E010701</t>
  </si>
  <si>
    <t>A mental state characterized by a lack of clear and orderly thought and behavior.</t>
  </si>
  <si>
    <t>Dementia</t>
  </si>
  <si>
    <t>E010702</t>
  </si>
  <si>
    <t>Loss of intellectual abilities interfering with an individual's social and occupational functions.</t>
  </si>
  <si>
    <t>Concussion</t>
  </si>
  <si>
    <t>E0108</t>
  </si>
  <si>
    <t>Traumatic brain injury as a result of the action of a mechanical force on the head.</t>
  </si>
  <si>
    <t>Convulsion/Seizure</t>
  </si>
  <si>
    <t>E0109</t>
  </si>
  <si>
    <t>Sudden, involuntary skeletal muscular contractions of cerebral or brain stem origin.</t>
  </si>
  <si>
    <t>Convulsion, Clonic</t>
  </si>
  <si>
    <t>E010901</t>
  </si>
  <si>
    <t>A convulsion marked by alternating contracting and relaxing of the muscles.</t>
  </si>
  <si>
    <t>Convulsion, Tonic</t>
  </si>
  <si>
    <t>E010902</t>
  </si>
  <si>
    <t>A convulsion marked by prolonged contraction of the muscles.</t>
  </si>
  <si>
    <t>Epilepsy</t>
  </si>
  <si>
    <t>E010903</t>
  </si>
  <si>
    <t>Epilepsy caused or apparently caused by device. Do not use when epilepsy is a pre-existing condition.</t>
  </si>
  <si>
    <t>Status Epilepticus</t>
  </si>
  <si>
    <t>E010904</t>
  </si>
  <si>
    <t>A life-threatening condition characterised by a single prolonged seizure or a series of seizures without intervening full recovery of consciousness.</t>
    <phoneticPr fontId="1"/>
  </si>
  <si>
    <t>Decreased Sensitivity</t>
  </si>
  <si>
    <t>E0110</t>
  </si>
  <si>
    <t>Lower capacity to notice through one or more senses.</t>
  </si>
  <si>
    <t>Increased Sensitivity</t>
  </si>
  <si>
    <t>E0111</t>
  </si>
  <si>
    <t>Higher capacity to notice through one or more senses.</t>
  </si>
  <si>
    <t>Dizziness</t>
  </si>
  <si>
    <t>E0112</t>
  </si>
  <si>
    <t>A sensation of lightheadedness, unsteadiness, turning, spinning or rocking.</t>
  </si>
  <si>
    <t>Dysphasia</t>
  </si>
  <si>
    <t>E0113</t>
  </si>
  <si>
    <t>Impairment of verbal communication skills, often resulting from brain damage.</t>
  </si>
  <si>
    <t>Aphonia</t>
  </si>
  <si>
    <t>E011301</t>
  </si>
  <si>
    <t>Inability to speak.</t>
  </si>
  <si>
    <t>Encephalitis</t>
  </si>
  <si>
    <t>E0114</t>
  </si>
  <si>
    <t>An acute inflammatory process affecting the brain parenchyma.</t>
  </si>
  <si>
    <t>Infections</t>
  </si>
  <si>
    <t>Encephalopathy</t>
  </si>
  <si>
    <t>E0115</t>
  </si>
  <si>
    <t>A functional and/or structural disorder of the brain that is acquired or congenital and characterised by mental and neurological symptoms.</t>
  </si>
  <si>
    <t>Headache</t>
  </si>
  <si>
    <t>E0116</t>
  </si>
  <si>
    <t>Pain in various parts of the head, not confined to the area of distribution of any nerve.</t>
  </si>
  <si>
    <t>Hydrocephalus</t>
  </si>
  <si>
    <t>E0117</t>
  </si>
  <si>
    <t>A disorder characterized by an abnormal increase of cerebrospinal fluid in the ventricles of the brain.</t>
  </si>
  <si>
    <t>Intracranial Hemorrhage</t>
  </si>
  <si>
    <t>E0118</t>
  </si>
  <si>
    <t>Bleeding within the cranium.</t>
  </si>
  <si>
    <t>Loss of consciousness</t>
  </si>
  <si>
    <t>E0119</t>
  </si>
  <si>
    <t>A level of awareness that can be described as consistently not responsive to stimuli.</t>
  </si>
  <si>
    <t>Coma</t>
  </si>
  <si>
    <t>E011901</t>
  </si>
  <si>
    <t>A state of profound unconsciousness associated with markedly depressed cerebral activity.</t>
  </si>
  <si>
    <t>Presyncope</t>
  </si>
  <si>
    <t>E011902</t>
  </si>
  <si>
    <t>Extremely weak; threatened with syncope.</t>
  </si>
  <si>
    <t>Syncope/Fainting</t>
  </si>
  <si>
    <t>E011903</t>
  </si>
  <si>
    <t>A spontaneous, transient, loss of consciousness caused by insufficient blood supply to the brain.</t>
  </si>
  <si>
    <t>Memory Loss/Impairment</t>
  </si>
  <si>
    <t>E0120</t>
  </si>
  <si>
    <t>Systematic and extensive loss or impairment of memory caused by organic or psychological factors. This may be temporary or permanent, and may involve old or recent memories.</t>
  </si>
  <si>
    <t>Meningitis</t>
  </si>
  <si>
    <t>E0121</t>
  </si>
  <si>
    <t>A disorder characterized by acute inflammation of the meninges of the brain and/or spinal cord.</t>
  </si>
  <si>
    <t>Movement Disorder</t>
  </si>
  <si>
    <t>E0122</t>
  </si>
  <si>
    <t>Neurological conditions resulting in abnormal voluntary or involuntary movement, which may impact the speed, fluency, quality and ease of movement.</t>
  </si>
  <si>
    <t>Dyskinesia</t>
  </si>
  <si>
    <t>E012201</t>
  </si>
  <si>
    <t>Difficulty moving; distortion or impairment of voluntary movement, as in tic, spasm, or myoclonus.</t>
  </si>
  <si>
    <t>Paralysis</t>
  </si>
  <si>
    <t>E012202</t>
  </si>
  <si>
    <t>Partial or complete loss of function of one or more muscles. It is usually caused by damage to the nervous system.</t>
  </si>
  <si>
    <t>Paraplegia</t>
  </si>
  <si>
    <t>E012203</t>
  </si>
  <si>
    <t>Paralysis of the legs and lower part of the body.</t>
  </si>
  <si>
    <t>Paresis</t>
  </si>
  <si>
    <t>E012204</t>
  </si>
  <si>
    <t>A slight or incomplete paralysis.</t>
  </si>
  <si>
    <t>Quadriplegia</t>
  </si>
  <si>
    <t>E012205</t>
  </si>
  <si>
    <t>Paralysis of all four limbs.</t>
  </si>
  <si>
    <t>Shaking/Tremors</t>
  </si>
  <si>
    <t>E012206</t>
  </si>
  <si>
    <t>The shaking movement of the whole body or just a certain part of it, often caused by problems of the neurons responsible for muscle action.</t>
  </si>
  <si>
    <t>Twitching</t>
  </si>
  <si>
    <t>E012207</t>
  </si>
  <si>
    <t>The occurrence of a single contraction or a series of contractions of a muscle.</t>
  </si>
  <si>
    <t>Restless Legs Syndrome</t>
    <phoneticPr fontId="1"/>
  </si>
  <si>
    <t>E012208</t>
    <phoneticPr fontId="1"/>
  </si>
  <si>
    <t>A condition that is characterized by an irresistible urgency to move the legs to obtain relief from a strange and uncomfortable sensation in the legs.</t>
    <phoneticPr fontId="1"/>
  </si>
  <si>
    <t>Facial Paralysis</t>
    <phoneticPr fontId="1"/>
  </si>
  <si>
    <t>E012209</t>
    <phoneticPr fontId="1"/>
  </si>
  <si>
    <t>A partial or complete loss of function of one or more of the facial muscles resulting in paralysis of the facial regions. Includes both central and peripheral facial paralysis or palsy.</t>
    <phoneticPr fontId="1"/>
  </si>
  <si>
    <t>Nerve Damage</t>
  </si>
  <si>
    <t>E0123</t>
  </si>
  <si>
    <t>Injury to nervous tissue.</t>
  </si>
  <si>
    <t>Optical Nerve Damage</t>
  </si>
  <si>
    <t>E012301</t>
  </si>
  <si>
    <t>Injury to optical nerve.</t>
  </si>
  <si>
    <t>Nervous System Injury</t>
  </si>
  <si>
    <t>E0124</t>
  </si>
  <si>
    <t>Injury to the central or peripheral nervous system.</t>
  </si>
  <si>
    <t>Spinal Cord Injury</t>
  </si>
  <si>
    <t>E012401</t>
  </si>
  <si>
    <t>Traumatic damage of the spinal cord.</t>
  </si>
  <si>
    <t>Neuralgia</t>
  </si>
  <si>
    <t>E0125</t>
  </si>
  <si>
    <t>Intense painful sensation along a nerve or group of nerves.</t>
  </si>
  <si>
    <t>Neuropathy</t>
  </si>
  <si>
    <t>E0126</t>
  </si>
  <si>
    <t>A disorder affecting the cranial nerves or the peripheral nervous system. It manifests with pain, tingling, numbness, and muscle weakness.</t>
  </si>
  <si>
    <t>Numbness</t>
  </si>
  <si>
    <t>E0127</t>
  </si>
  <si>
    <t>The loss of the sensation of feeling in an area of the body.</t>
  </si>
  <si>
    <t>Peripheral Nervous Injury</t>
  </si>
  <si>
    <t>E0128</t>
  </si>
  <si>
    <t>Injury to the peripheral nervous system.</t>
  </si>
  <si>
    <t>Sensitivity of Teeth</t>
  </si>
  <si>
    <t>E0129</t>
  </si>
  <si>
    <t>Pain or discomfort caused by exposure of the dentin layer of tooth to thermal, tactile, or other stimuli.</t>
  </si>
  <si>
    <t>Sleep Dysfunction</t>
  </si>
  <si>
    <t>E0130</t>
  </si>
  <si>
    <t>A change from the patient's baseline sleeping pattern, in the hours slept and/or an alteration/dysfunction in the stages of sleep.</t>
  </si>
  <si>
    <t>Speech Disorder</t>
  </si>
  <si>
    <t>E0131</t>
  </si>
  <si>
    <t>A term referring to disorders characterized by the disruption of normal speech. It includes stuttering, lisps, dysarthria and voice disorders.</t>
  </si>
  <si>
    <t>Spinal Arachnoiditis</t>
  </si>
  <si>
    <t>E0132</t>
  </si>
  <si>
    <t>A chronic adhesive arachnoiditis in the spinal arachnoid, with root and spinal cord symptoms similar to those caused by pressure from a tumor.</t>
  </si>
  <si>
    <t>Stroke/CVA</t>
  </si>
  <si>
    <t>E0133</t>
  </si>
  <si>
    <t>A sudden loss of neurological function secondary to hemorrhage or ischemia in the brain parenchyma due to a vascular event.</t>
  </si>
  <si>
    <t>Hemorrhagic Stroke</t>
  </si>
  <si>
    <t>E013301</t>
  </si>
  <si>
    <t>An acute neurological deficit caused by bleeding within the brain or between the brain and the skull.</t>
  </si>
  <si>
    <t>Ischemia Stroke</t>
  </si>
  <si>
    <t>E013302</t>
  </si>
  <si>
    <t>An ischemic condition of the brain, producing a persistent focal neurological deficit in the area of distribution of the cerebral arteries.</t>
  </si>
  <si>
    <t>Tactile Disorders</t>
  </si>
  <si>
    <t>E0134</t>
  </si>
  <si>
    <t>conditions characterized by an alteration in the ability to or perception of touch.</t>
  </si>
  <si>
    <t>Hyperesthesia</t>
  </si>
  <si>
    <t>E013401</t>
  </si>
  <si>
    <t>Increased sensitivity to tactile stimulation.</t>
  </si>
  <si>
    <t>Hypoesthesia</t>
  </si>
  <si>
    <t>E013402</t>
  </si>
  <si>
    <t>Impairment of tactile sensitivity manifesting as partial loss of sensitivity to sensory stimuli.</t>
  </si>
  <si>
    <t>Paresthesia</t>
  </si>
  <si>
    <t>E013403</t>
  </si>
  <si>
    <t>Abnormal touch sensations, such as burning or prickling, that occur without an outside stimulus.</t>
  </si>
  <si>
    <t>Taste Disorder</t>
  </si>
  <si>
    <t>E0135</t>
  </si>
  <si>
    <t>Conditions characterized by an alteration in taste function or perception</t>
    <phoneticPr fontId="1"/>
  </si>
  <si>
    <t>Ageusia</t>
  </si>
  <si>
    <t>E013501</t>
  </si>
  <si>
    <t>Inability to taste.</t>
  </si>
  <si>
    <t>Dysgeusia</t>
  </si>
  <si>
    <t>E013502</t>
  </si>
  <si>
    <t>Distortion of taste.</t>
  </si>
  <si>
    <t>Tics/Tremor</t>
  </si>
  <si>
    <t>E0136</t>
  </si>
  <si>
    <t>An involuntary, compulsive, repetitive stereotyped movement.</t>
  </si>
  <si>
    <t>Transient Ischemic Attack</t>
  </si>
  <si>
    <t>E0137</t>
  </si>
  <si>
    <t>A brief attack (from a few minutes to an hour) of cerebral dysfunction of vascular origin, with no persistent neurological deficit.</t>
  </si>
  <si>
    <t>Undesired Nerve Stimulation</t>
  </si>
  <si>
    <t>E0138</t>
  </si>
  <si>
    <t>Unintended reaction in nerve system caused by electrical stimulation.</t>
  </si>
  <si>
    <t>Unspecified Nervous System Problem</t>
  </si>
  <si>
    <t>E0139</t>
  </si>
  <si>
    <t>The report describes a non-specific problem with the nervous system. Note: Please use "Appropriate Term / Code Not Available" if the report describes a specific injury but the relevant term does not exist.</t>
  </si>
  <si>
    <t>Intracranial Pressure Increased</t>
    <phoneticPr fontId="1"/>
  </si>
  <si>
    <t>E0140</t>
    <phoneticPr fontId="1"/>
  </si>
  <si>
    <t>Pressure within the craniospinal compartment is increased.</t>
    <phoneticPr fontId="1"/>
  </si>
  <si>
    <t>Pneumocephalus</t>
    <phoneticPr fontId="1"/>
  </si>
  <si>
    <t>E0141</t>
    <phoneticPr fontId="1"/>
  </si>
  <si>
    <t>The presence of air or gas within the cranial cavity.</t>
    <phoneticPr fontId="1"/>
  </si>
  <si>
    <t>Idiopathic Intracranial Hypertension</t>
    <phoneticPr fontId="1"/>
  </si>
  <si>
    <t>E0142</t>
    <phoneticPr fontId="1"/>
  </si>
  <si>
    <t>A condition that mimics the presence of a tumour (Pseudotumour Cerebri) or hydrocephalus, caused by chronic  increase in intracranial pressure.</t>
    <phoneticPr fontId="1"/>
  </si>
  <si>
    <t>E0143</t>
    <phoneticPr fontId="1"/>
  </si>
  <si>
    <t>A level of awareness and arousal other than normal.</t>
    <phoneticPr fontId="1"/>
  </si>
  <si>
    <t>Increased Level of Consciousness</t>
    <phoneticPr fontId="1"/>
  </si>
  <si>
    <t>E014301</t>
    <phoneticPr fontId="1"/>
  </si>
  <si>
    <t>A neurological state characterised by increased ability to perceive and respond.</t>
    <phoneticPr fontId="1"/>
  </si>
  <si>
    <t>Decreased Level  of Consciousness</t>
    <phoneticPr fontId="1"/>
  </si>
  <si>
    <t>E014302</t>
    <phoneticPr fontId="1"/>
  </si>
  <si>
    <t>A neurological state characterised by decreased ability to perceive and respond.</t>
    <phoneticPr fontId="1"/>
  </si>
  <si>
    <t>Dural Tear</t>
  </si>
  <si>
    <t>E0144</t>
  </si>
  <si>
    <t>Injury to the dura mater, with or without damage to any other layer of the meninges.</t>
  </si>
  <si>
    <t>Procedural Complications</t>
  </si>
  <si>
    <t>Acoustic Shock</t>
  </si>
  <si>
    <t>E0901</t>
  </si>
  <si>
    <t>Neurophysiological and psychological symptoms caused by sudden and unexpected loud noise.</t>
  </si>
  <si>
    <t>Ear and Labyrinth</t>
  </si>
  <si>
    <t>Tinnitus</t>
  </si>
  <si>
    <t>E0904</t>
  </si>
  <si>
    <t>A noise in the ears, such as ringing, buzzing, roaring or clicking in the absence of auditory stimulation.</t>
  </si>
  <si>
    <t>Perinatal Brain Injury</t>
  </si>
  <si>
    <t>E1513</t>
  </si>
  <si>
    <t>Injury to the brain of a newborn infant occurring around the time of birth.</t>
  </si>
  <si>
    <t>Pregnancy, Childbirth and the Puerperium</t>
  </si>
  <si>
    <t>E1621</t>
  </si>
  <si>
    <t>Musculoskeletal System</t>
  </si>
  <si>
    <t>Complex regional pain syndrome</t>
  </si>
  <si>
    <t>E2125</t>
  </si>
  <si>
    <t>Condition where a person experiences persistent severe and debilitating pain, involving an extremity or other body region, hyperesthesia, and localized autonomic dysfunction following injury to soft tissue or nerve</t>
  </si>
  <si>
    <t>Mental, Emotional and Behavioural Disorders</t>
  </si>
  <si>
    <t>E02</t>
  </si>
  <si>
    <t>Bruxism</t>
  </si>
  <si>
    <t>E0201</t>
  </si>
  <si>
    <t>Excessive clenching of the jaw and grinding of the teeth.</t>
  </si>
  <si>
    <t>Emotional Changes</t>
  </si>
  <si>
    <t>E0202</t>
  </si>
  <si>
    <t>Change from the affected person's usual emotional state.</t>
  </si>
  <si>
    <t>Anxiety</t>
  </si>
  <si>
    <t>E020201</t>
  </si>
  <si>
    <t>Apprehension or uneasiness which may be accompanied by restlessness, tension, tachycardia, and dyspnea.</t>
  </si>
  <si>
    <t>Depression</t>
  </si>
  <si>
    <t>E020202</t>
  </si>
  <si>
    <t>A condition marked by ongoing feelings of sadness, despair, loss of energy, diminished interest/pleasure and difficulty dealing with normal daily life.</t>
  </si>
  <si>
    <t>Distress</t>
  </si>
  <si>
    <t>E020203</t>
  </si>
  <si>
    <t>A state of physiological or psychological stress that cannot be compensated for by normal adaptive measures.</t>
  </si>
  <si>
    <t>Malaise</t>
  </si>
  <si>
    <t>E020204</t>
  </si>
  <si>
    <t>A feeling of general discomfort or uneasiness, an out-of-sorts feeling.</t>
  </si>
  <si>
    <t>Irritability</t>
  </si>
  <si>
    <t>E020205</t>
  </si>
  <si>
    <t>A feeling of agitation. Tending to become frustrated or upset easily.</t>
  </si>
  <si>
    <t>Hallucination</t>
  </si>
  <si>
    <t>E0203</t>
  </si>
  <si>
    <t>A false sensory perception in the absence of an external stimulus.</t>
  </si>
  <si>
    <t>Lethargy</t>
  </si>
  <si>
    <t>E0204</t>
  </si>
  <si>
    <t>Characterized by a lack of vitality or energy.</t>
  </si>
  <si>
    <t>Suicidal Ideation</t>
  </si>
  <si>
    <t>E0205</t>
  </si>
  <si>
    <t>Thoughts of taking one's own life.</t>
  </si>
  <si>
    <t>Unspecified Mental, Emotional or Behavioural Problem</t>
  </si>
  <si>
    <t>E0206</t>
  </si>
  <si>
    <t>The report describes a non-specific Mental, Emotional or Behavioural problem. Note: Please use "Appropriate Term / Code Not Available" if the report describes a specific problem but the relevant term does not exist.</t>
  </si>
  <si>
    <t>Delirium</t>
    <phoneticPr fontId="1"/>
  </si>
  <si>
    <t>E0207</t>
    <phoneticPr fontId="1"/>
  </si>
  <si>
    <t xml:space="preserve">A usually reversible condition characterized by the acute and sudden development of confusion, illusions, movement changes, inattentiveness, agitation and hallucinations. </t>
    <phoneticPr fontId="1"/>
  </si>
  <si>
    <t>Psychosis</t>
    <phoneticPr fontId="1"/>
  </si>
  <si>
    <t>E0208</t>
    <phoneticPr fontId="1"/>
  </si>
  <si>
    <t>A mental disorder characterized by personality change, impaired functioning and loss of touch with reality.</t>
    <phoneticPr fontId="1"/>
  </si>
  <si>
    <t>Sleepiness/Drowsiness/Somnolence</t>
  </si>
  <si>
    <t>E0209</t>
  </si>
  <si>
    <t>The sensation of struggling to remain awake.</t>
  </si>
  <si>
    <t>Blood and Lymphatic System</t>
  </si>
  <si>
    <t>E03</t>
  </si>
  <si>
    <t>Anemia</t>
  </si>
  <si>
    <t>E0301</t>
  </si>
  <si>
    <t>A reduction in the number of red blood cells, the amount of hemoglobin, and/or the volume of packed red blood cells.</t>
  </si>
  <si>
    <t>Hemolytic Anemia</t>
  </si>
  <si>
    <t>E030101</t>
  </si>
  <si>
    <t>Anemia resulting from the premature destruction of the peripheral blood red cells.</t>
  </si>
  <si>
    <t>Coagulation Disorder</t>
  </si>
  <si>
    <t>E0302</t>
  </si>
  <si>
    <t>A condition in which there is a deviation from or interruption of the normal coagulation properties of the blood.</t>
  </si>
  <si>
    <t>Disseminated Intravascular Coagulation (DIC)</t>
  </si>
  <si>
    <t>E030201</t>
  </si>
  <si>
    <t>A pathological process where the blood starts to coagulate throughout the whole body. This depletes the body of its platelets and coagulation factors, and there is an increased risk of hemorrhage.</t>
  </si>
  <si>
    <t>Thrombocytopenia</t>
  </si>
  <si>
    <t>E030202</t>
  </si>
  <si>
    <t>Low blood platelet count.</t>
  </si>
  <si>
    <t>Hemolysis</t>
  </si>
  <si>
    <t>E0303</t>
  </si>
  <si>
    <t>Disruption of the integrity of the erythrocyte membrane causing release of hemoglobin.</t>
  </si>
  <si>
    <t>Hypervolemia</t>
  </si>
  <si>
    <t>E0304</t>
  </si>
  <si>
    <t>An abnormally high circulating blood volume.</t>
    <phoneticPr fontId="1"/>
  </si>
  <si>
    <t>Hypovolemia</t>
  </si>
  <si>
    <t>E0305</t>
  </si>
  <si>
    <t>An abnormally low circulating blood volume.</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</si>
  <si>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</si>
  <si>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</si>
  <si>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</si>
  <si>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Seroma</t>
  </si>
  <si>
    <t>E0307</t>
  </si>
  <si>
    <t>A tumor-like collection of serum in the tissues.</t>
  </si>
  <si>
    <t>Swollen Lymph Nodes/Glands</t>
  </si>
  <si>
    <t>E0308</t>
  </si>
  <si>
    <t>The presence of an enlarged lymph node.</t>
  </si>
  <si>
    <t>Low White Blood Cell Count</t>
  </si>
  <si>
    <t>E0309</t>
  </si>
  <si>
    <t>Unspecified Blood or Lymphatic problem</t>
  </si>
  <si>
    <t>E0310</t>
  </si>
  <si>
    <t>The report describes a non-specific problem with the blood or lymphatic system. Note: Please use "Appropriate Term / Code Not Available" if the report describes a specific problem but the relevant term does not exist.</t>
  </si>
  <si>
    <t>High White Blood Cell Count</t>
    <phoneticPr fontId="1"/>
  </si>
  <si>
    <t>E0311</t>
    <phoneticPr fontId="1"/>
  </si>
  <si>
    <t>The white blood cell count is above the normal range.</t>
    <phoneticPr fontId="1"/>
  </si>
  <si>
    <t>Transfusion Reaction</t>
    <phoneticPr fontId="1"/>
  </si>
  <si>
    <t>E0312</t>
    <phoneticPr fontId="1"/>
  </si>
  <si>
    <t xml:space="preserve">Adverse events associated with the transfusion of whole blood or one of its components, most commonly a hemolytic reaction to cross-typed blood. </t>
    <phoneticPr fontId="1"/>
  </si>
  <si>
    <t>Blood Protein Abnormal</t>
    <phoneticPr fontId="1"/>
  </si>
  <si>
    <t>E0313</t>
    <phoneticPr fontId="1"/>
  </si>
  <si>
    <t>One or more of the blood protein levels being higher or lower than normal (e.g. Albumin, C-reactive Protein).</t>
    <phoneticPr fontId="1"/>
  </si>
  <si>
    <t>Electrolyte Imbalance</t>
  </si>
  <si>
    <t>E1202</t>
  </si>
  <si>
    <t>Higher or lower than normal values for the serum electrolytes; usually affecting Na, K, Cl, Ca, CO2, BUN.</t>
  </si>
  <si>
    <t>Endocrine, Metabolism and Nutrition</t>
  </si>
  <si>
    <t>Hypernatremia</t>
  </si>
  <si>
    <t>E120201</t>
  </si>
  <si>
    <t>Higher than normal levels of sodium in the circulating blood.</t>
  </si>
  <si>
    <t>Hyponatremia</t>
  </si>
  <si>
    <t>E120202</t>
  </si>
  <si>
    <t>Lower than normal levels of sodium in the circulating blood.</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</si>
  <si>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</si>
  <si>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</si>
  <si>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</si>
  <si>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</si>
  <si>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</si>
  <si>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Hypersensitivity/Allergic reaction</t>
  </si>
  <si>
    <t>E0402</t>
  </si>
  <si>
    <t>A local or general reaction of an organism following contact with a specific allergen to which it has been previously exposed and to which it has become sensitized.</t>
  </si>
  <si>
    <t>Anaphylactic Shock</t>
  </si>
  <si>
    <t>E040201</t>
  </si>
  <si>
    <t>Progression of anaphylaxis into systemic shock, which is characterized by significant reduction in tissue perfusion which leads to hypoxia and hypotension, and can lead to death if untreated.</t>
  </si>
  <si>
    <t>E040202</t>
  </si>
  <si>
    <t>Acute immune response that occurs from exposure to an allergen. For conditions which have progressed to systemic shock, use E040201 - Anaphylactic Shock.</t>
  </si>
  <si>
    <t>Local Reaction</t>
  </si>
  <si>
    <t>E040203</t>
  </si>
  <si>
    <t>A regionally-limited response to an antigen, which may include inflammation, induration, erythema, pruritus or pain.</t>
  </si>
  <si>
    <t>Immunodeficiency</t>
  </si>
  <si>
    <t>E0403</t>
  </si>
  <si>
    <t>A deficiency of immune response or a disorder characterized by deficient immune response.</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</si>
  <si>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</si>
  <si>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</si>
  <si>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</si>
  <si>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Unspecified Immune System Problem</t>
  </si>
  <si>
    <t>E0405</t>
  </si>
  <si>
    <t>The report describes a non-specific problem with the immune system. Note: Please use "Appropriate Term / Code Not Available" if the report describes a specific problem but the relevant term does not exist.</t>
  </si>
  <si>
    <t>E05</t>
  </si>
  <si>
    <t>Aneurysm</t>
  </si>
  <si>
    <t>E0501</t>
  </si>
  <si>
    <t>Bulging or ballooning in an area of an artery secondary to arterial wall weakening.</t>
  </si>
  <si>
    <t>Ruptured Aneurysm</t>
  </si>
  <si>
    <t>E050101</t>
  </si>
  <si>
    <t>An aneurysm that has burst, resulting in hemorrhage into adjacent tissues.</t>
  </si>
  <si>
    <t>Aneurysm expansion</t>
    <phoneticPr fontId="1"/>
  </si>
  <si>
    <t>E050102</t>
    <phoneticPr fontId="1"/>
  </si>
  <si>
    <t>Expansion of aneurysm.</t>
    <phoneticPr fontId="1"/>
  </si>
  <si>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</si>
  <si>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</si>
  <si>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</si>
  <si>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Embolism/Embolus</t>
  </si>
  <si>
    <t>E0503</t>
  </si>
  <si>
    <t>The blockage of a blood vessel lumen by air or solid material such as blood clot or other tissues (e.g., adipose tissue, cancer cells) that have migrated from another anatomic site.</t>
  </si>
  <si>
    <t>Air Embolism</t>
  </si>
  <si>
    <t>E050301</t>
  </si>
  <si>
    <t>The presence of bubbles of air in the vascular system; occurrence is related to the entry of air into the venous circulation following trauma or surgery.</t>
  </si>
  <si>
    <t>Foreign Body Embolism</t>
  </si>
  <si>
    <t>E050302</t>
  </si>
  <si>
    <t>Type of embolism when lumen of vessel or ductus is occluded by part of device.</t>
  </si>
  <si>
    <t>Pulmonary Embolism</t>
  </si>
  <si>
    <t>E050303</t>
  </si>
  <si>
    <t>The obstruction of the pulmonary artery or one of its branches by an embolus, sometimes associated with infarction of the lung.</t>
  </si>
  <si>
    <t>Respiratory System</t>
  </si>
  <si>
    <t>Thromboembolism</t>
  </si>
  <si>
    <t>E050304</t>
  </si>
  <si>
    <t>Occlusion of the lumen of a vessel by a thrombus that has migrated from a distal site via the blood stream.</t>
  </si>
  <si>
    <t>Fat embolism</t>
  </si>
  <si>
    <t>E050305</t>
  </si>
  <si>
    <t>The blockage of a blood vessel by fat particles in the circulation.</t>
  </si>
  <si>
    <t>Extravasation</t>
  </si>
  <si>
    <t>E0504</t>
  </si>
  <si>
    <t>The leakage of body fluid or cells from the vascular system to the surrounding tissues. This process occurs either by force or as a result of a pathologic reaction (e.g., inflammation).</t>
  </si>
  <si>
    <t>Hematoma</t>
  </si>
  <si>
    <t>E0505</t>
  </si>
  <si>
    <t>A localized collection of blood, usually clotted, in an organ, space, or tissue, due to a break in the wall of a blood vessel.</t>
  </si>
  <si>
    <t>E0506</t>
  </si>
  <si>
    <t>The loss of blood from the circulation, including blood loss from a device connected to a patient.</t>
    <phoneticPr fontId="1"/>
  </si>
  <si>
    <t>Ecchymosis</t>
  </si>
  <si>
    <t>E050601</t>
  </si>
  <si>
    <t>A flat discoloration of the skin or a mucous membrane, larger in area than a petechia, caused by the extravasation of blood. Discolouration under the skin caused by a bleed underneath. Typically a bruise.</t>
  </si>
  <si>
    <t>Exsanguination</t>
  </si>
  <si>
    <t>E050602</t>
  </si>
  <si>
    <t>Extensive loss of blood due to internal or external hemorrhage.</t>
  </si>
  <si>
    <t>High Pulmonary Arterial Wedge Pressure</t>
  </si>
  <si>
    <t>E0507</t>
  </si>
  <si>
    <t>The measurement of the mean left atrial pressure, as measured by a catheter introduced into the distal pulmonary artery, is high.</t>
  </si>
  <si>
    <t>Investigations and Diagnostic Tests</t>
  </si>
  <si>
    <t>Low Pulmonary Arterial Wedge Pressure</t>
  </si>
  <si>
    <t>E0508</t>
  </si>
  <si>
    <t>The measurement of the mean left atrial pressure, as measured by a catheter introduced into the distal pulmonary artery, is low.</t>
    <phoneticPr fontId="1"/>
  </si>
  <si>
    <t>Ischemia</t>
  </si>
  <si>
    <t>E0509</t>
  </si>
  <si>
    <t>Lack of oxygen in tissues, commonly due to impaired blood supply to an area of the body, resulting in impairment of tissue oxygenation.</t>
  </si>
  <si>
    <t>Neovascularization</t>
  </si>
  <si>
    <t>E0510</t>
  </si>
  <si>
    <t>The formation of new blood vessels.</t>
  </si>
  <si>
    <t>Perforation of Vessels</t>
  </si>
  <si>
    <t>E0511</t>
  </si>
  <si>
    <t>Damage to a blood vessel resulting from a full thickness disruption in the integrity of the vessel wall.</t>
  </si>
  <si>
    <t>Great Vessel Perforation</t>
  </si>
  <si>
    <t>E051101</t>
  </si>
  <si>
    <t>Damage to the venae cavae, pulmonary artery, pulmonary veins or aorta resulting from a full thickness disruption in the integrity of the vessel wall.</t>
  </si>
  <si>
    <t>Vasculitis</t>
  </si>
  <si>
    <t>E0512</t>
  </si>
  <si>
    <t>Inflammation of any one of the blood vessels, including the ARTERIES; VEINS; and rest of the vasculature system in the body.</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</si>
  <si>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</si>
  <si>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</si>
  <si>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</si>
  <si>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Thrombosis/Thrombus</t>
  </si>
  <si>
    <t>E0514</t>
  </si>
  <si>
    <t>The formation of a blood clot in the lumen of a vessel or heart chamber.</t>
  </si>
  <si>
    <t>Vascular Dissection</t>
  </si>
  <si>
    <t>E0515</t>
  </si>
  <si>
    <t>Spontaneous or induced tear within the wall of a blood vessel.</t>
  </si>
  <si>
    <t>Aortic dissection</t>
  </si>
  <si>
    <t>E051501</t>
  </si>
  <si>
    <t>Spontaneous or induced tear within the wall of the aorta</t>
  </si>
  <si>
    <t>Vasoconstriction</t>
  </si>
  <si>
    <t>E0516</t>
  </si>
  <si>
    <t>Vasoconstriction involves narrowing of a blood vessel lumen due to smooth muscle contraction in the vessel wall and leads to decreased blood flow.</t>
  </si>
  <si>
    <t>Vasodilatation</t>
  </si>
  <si>
    <t>E0517</t>
  </si>
  <si>
    <t>Widening of a blood vessel lumen due to smooth muscle relaxation in the vessel wall and leads to increased blood flow.</t>
  </si>
  <si>
    <t>Unspecified Vascular Problem</t>
  </si>
  <si>
    <t>E0518</t>
  </si>
  <si>
    <t>The report describes a non-specific problem with the vascular system. Note: Please use "Appropriate Term / Code Not Available" if the report describes a specific problem but the relevant term does not exist.</t>
  </si>
  <si>
    <t>Reduced Blood Flow</t>
    <phoneticPr fontId="1"/>
  </si>
  <si>
    <t>E0519</t>
    <phoneticPr fontId="1"/>
  </si>
  <si>
    <t>Inadequate blood flow to a particular area of the body.</t>
    <phoneticPr fontId="1"/>
  </si>
  <si>
    <t>Reperfusion Injury</t>
  </si>
  <si>
    <t>E0520</t>
  </si>
  <si>
    <t>Tissue damage caused when blood supply returns to tissue after a period of ischemia or lack of oxygen. The restoration of circulation results in inflammation and oxidative damage.</t>
  </si>
  <si>
    <t>Coronary obstruction/occlusion</t>
  </si>
  <si>
    <t>E0521</t>
  </si>
  <si>
    <t>Partial or total occlusion or obstruction of the coronary ostia or artery.</t>
  </si>
  <si>
    <t>Heart</t>
  </si>
  <si>
    <t>E0607</t>
  </si>
  <si>
    <t>Bronchial Hemorrhage</t>
  </si>
  <si>
    <t>E0707</t>
  </si>
  <si>
    <t>Bleeding from the bronchial wall and/or lung parenchyma.</t>
  </si>
  <si>
    <t>Conjunctival Hemorrhage</t>
    <phoneticPr fontId="1"/>
  </si>
  <si>
    <t>E0850</t>
  </si>
  <si>
    <t>Blood extravasation in the conjunctiva.</t>
    <phoneticPr fontId="1"/>
  </si>
  <si>
    <t>Retinal Hemorrhage</t>
    <phoneticPr fontId="1"/>
  </si>
  <si>
    <t>E0851</t>
    <phoneticPr fontId="1"/>
  </si>
  <si>
    <t>Blood extravasation in the retina.</t>
    <phoneticPr fontId="1"/>
  </si>
  <si>
    <t>Choroidal Hemorrhage</t>
    <phoneticPr fontId="1"/>
  </si>
  <si>
    <t>E0852</t>
    <phoneticPr fontId="1"/>
  </si>
  <si>
    <t>Blood extravasation in the choroid.</t>
    <phoneticPr fontId="1"/>
  </si>
  <si>
    <t>Optic Nerve Sheath Hemorrhage</t>
    <phoneticPr fontId="1"/>
  </si>
  <si>
    <t>E0853</t>
    <phoneticPr fontId="1"/>
  </si>
  <si>
    <t>Blood extravasation in the Optic Nerve Sheath.</t>
    <phoneticPr fontId="1"/>
  </si>
  <si>
    <t>Compartment syndrome</t>
  </si>
  <si>
    <t>E1644</t>
  </si>
  <si>
    <t>Condition in which a closed muscle compartment's pressure increases to such an extent that the circulation is diminished, e.g. due to decrease in a compartment volume or an increase in the contents of a compartment, or both.</t>
  </si>
  <si>
    <t>Hemarthrosis</t>
  </si>
  <si>
    <t>E1645</t>
  </si>
  <si>
    <t>Bleeding into the joints</t>
  </si>
  <si>
    <t>Endoleaks</t>
    <phoneticPr fontId="1"/>
  </si>
  <si>
    <t>E2121</t>
    <phoneticPr fontId="1"/>
  </si>
  <si>
    <t>Persistent blood flow/pressure in the aneurysm sac following an endovascular aneurysm repair (EVAR) procedure.</t>
    <phoneticPr fontId="1"/>
  </si>
  <si>
    <t>Stenosis</t>
  </si>
  <si>
    <t>E2337</t>
  </si>
  <si>
    <t>Narrowing or stricture of a vessel, duct or canal.</t>
  </si>
  <si>
    <t>E06</t>
  </si>
  <si>
    <t>Arrhythmia</t>
  </si>
  <si>
    <t>E0601</t>
  </si>
  <si>
    <t>Any variation from the normal rate or rhythm (which may include the origin of the impulse and/or its subsequent propagation) in the heart.</t>
  </si>
  <si>
    <t>Asystole</t>
  </si>
  <si>
    <t>E060101</t>
  </si>
  <si>
    <t>An electrocardiographic finding showing a state of cardiac standstill with no cardiac output and no ventricular depolarization.</t>
  </si>
  <si>
    <t>Atrial Fibrillation</t>
  </si>
  <si>
    <t>E060102</t>
  </si>
  <si>
    <t>Irregular heart rhythm, usually associated with a rapid rate, that is caused by abnormal electrical activity within the atrial.</t>
  </si>
  <si>
    <t>Atrial Flutter</t>
  </si>
  <si>
    <t>E060103</t>
  </si>
  <si>
    <t>A rapid heart rate, associated with a regular rhythm, that is caused by abnormal electrical activity within the atria.</t>
  </si>
  <si>
    <t>Bradycardia</t>
  </si>
  <si>
    <t>E060104</t>
  </si>
  <si>
    <t>An abnormally slow heart rate. Thresholds for different age, gender, and patient populations exist.</t>
  </si>
  <si>
    <t>Ectopic Heartbeat</t>
  </si>
  <si>
    <t>E060105</t>
  </si>
  <si>
    <t>A cardiac beat originating from an abnormal site. These changes lead to extra or dropped heartbeats.</t>
  </si>
  <si>
    <t>Heart Block</t>
  </si>
  <si>
    <t>E060106</t>
  </si>
  <si>
    <t>An interference with the normal conduction of electrical impulses that control activity of the heart muscle.</t>
  </si>
  <si>
    <t>Idioventricular Rhythm</t>
  </si>
  <si>
    <t>E060107</t>
  </si>
  <si>
    <t>An electrocardiographic finding of three or more consecutive complexes of ventricular origin. The QRS complexes are wide and have an abnormal morphology. (CDISC)</t>
  </si>
  <si>
    <t>Irregular Pulse</t>
  </si>
  <si>
    <t>E060108</t>
  </si>
  <si>
    <t>A pulse that beats at irregular intervals.</t>
  </si>
  <si>
    <t>Tachycardia</t>
  </si>
  <si>
    <t>E060109</t>
  </si>
  <si>
    <t>Abnormally high heart rate. Thresholds for different age, gender, and patient populations exist.</t>
  </si>
  <si>
    <t>Ventricular Fibrillation</t>
  </si>
  <si>
    <t>E060110</t>
  </si>
  <si>
    <t>Arrhythmia characterized by chaotic contractions of the ventricular muscle.</t>
  </si>
  <si>
    <t>Cardiac Arrest</t>
  </si>
  <si>
    <t>E0602</t>
  </si>
  <si>
    <t>The sudden cessation of productive cardiac activity in an individual who becomes unresponsive, without normal breathing and no signs of circulation.</t>
  </si>
  <si>
    <t>Cardiac Enzyme Elevation</t>
  </si>
  <si>
    <t>E0603</t>
  </si>
  <si>
    <t>Increase from the normal levels of cardiac enzymes.</t>
  </si>
  <si>
    <t>Cardiac Perforation</t>
  </si>
  <si>
    <t>E0604</t>
  </si>
  <si>
    <t>The presence of an acquired hole in the heart.</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</si>
  <si>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</si>
  <si>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</si>
  <si>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</si>
  <si>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Cardiomyopathy</t>
  </si>
  <si>
    <t>E0606</t>
  </si>
  <si>
    <t>A disease of the heart muscle.</t>
  </si>
  <si>
    <t>Cusp Tear</t>
  </si>
  <si>
    <t>E0608</t>
  </si>
  <si>
    <t>A tear located on a leaflet of a heart valve that prevents its complete closing, which can result in valvular dysfunction.</t>
  </si>
  <si>
    <t>Diminished Pulse Pressure</t>
  </si>
  <si>
    <t>E0609</t>
  </si>
  <si>
    <t>Weak or absent palpable pulse due to decreased arterial pulse pressure.</t>
  </si>
  <si>
    <t>Endocarditis</t>
  </si>
  <si>
    <t>E0610</t>
  </si>
  <si>
    <t>Inflammation of the endocardium.</t>
  </si>
  <si>
    <t>Heart Failure/Congestive Heart Failure</t>
  </si>
  <si>
    <t>E0611</t>
  </si>
  <si>
    <t>Inability of the heart to pump blood adequately to fill tissue metabolic requirements or the ability to do so only at an elevated filling pressure.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</si>
  <si>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</si>
  <si>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</si>
  <si>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</si>
  <si>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Angina</t>
  </si>
  <si>
    <t>E061201</t>
  </si>
  <si>
    <t>Chest pain resulting from inadequate oxygen delivery for the needs of the myocardium.</t>
  </si>
  <si>
    <t>Myocardial Infarction</t>
  </si>
  <si>
    <t>E061202</t>
  </si>
  <si>
    <t>A condition which occurs when blood flow decreases or stops to a part of the heart, causing damage to the heart muscle.</t>
  </si>
  <si>
    <t>Low Cardiac Output</t>
  </si>
  <si>
    <t>E0613</t>
  </si>
  <si>
    <t>A below normal volume of blood pumped from the right or left ventricle of the heart per unit time.</t>
  </si>
  <si>
    <t>Mitral Perforation</t>
  </si>
  <si>
    <t>E0614</t>
  </si>
  <si>
    <t>A rupture in the mitral valve tissue due to traumatic or pathologic processes.</t>
  </si>
  <si>
    <t>Myocardial Contusion</t>
  </si>
  <si>
    <t>E0615</t>
  </si>
  <si>
    <t>A bruise to the heart.</t>
  </si>
  <si>
    <t>Myocardial Hypertrophy</t>
  </si>
  <si>
    <t>E0616</t>
  </si>
  <si>
    <t>Thickening of the myocardium often due to chronic pressure overload.</t>
  </si>
  <si>
    <t>Myocarditis</t>
  </si>
  <si>
    <t>E0617</t>
  </si>
  <si>
    <t>Inflammation of the muscle tissue of the heart.</t>
  </si>
  <si>
    <t>Non specific EKG/ECG Changes</t>
  </si>
  <si>
    <t>E0618</t>
  </si>
  <si>
    <t>An electrocardiographic finding of a change in cardiac electrical activity.</t>
  </si>
  <si>
    <t>Pericardial Effusion</t>
  </si>
  <si>
    <t>E0619</t>
  </si>
  <si>
    <t>Fluid collection within the pericardial sac, usually due to inflammation.</t>
  </si>
  <si>
    <t>Pericarditis</t>
  </si>
  <si>
    <t>E0620</t>
  </si>
  <si>
    <t>Inflammation of the pericardium.</t>
  </si>
  <si>
    <t>Valvular Insufficiency/ Regurgitation</t>
  </si>
  <si>
    <t>E0621</t>
  </si>
  <si>
    <t>Dysfunction of one of the cardiac valves, with incomplete valve closure or damage to a valve leaflet resulting in valvular backflow.</t>
  </si>
  <si>
    <t>Aortic Valve Insufficiency/ Regurgitation</t>
  </si>
  <si>
    <t>E062101</t>
  </si>
  <si>
    <t>Incomplete closure or damage to a valve leaflet of the aortic valve, resulting in aortic valve backflow.</t>
  </si>
  <si>
    <t>Mitral Valve Insufficiency/ Regurgitation</t>
  </si>
  <si>
    <t>E062102</t>
  </si>
  <si>
    <t>Incomplete closure or damage to a valve leaflet of the mitral valve, resulting in mitral valve backflow.</t>
  </si>
  <si>
    <t>Pulmonary Valve Insufficiency/ Regurgitation</t>
  </si>
  <si>
    <t>E062103</t>
  </si>
  <si>
    <t>Incomplete closure or damage to a valve leaflet of the pulmonary valve, resulting in pulmonary valve backflow.</t>
  </si>
  <si>
    <t>Tricuspid Valve Insufficiency/ Regurgitation</t>
  </si>
  <si>
    <t>E062104</t>
  </si>
  <si>
    <t>Incomplete closure or damage to a valve leaflet of the tricuspid valve, resulting in tricuspid valve backflow.</t>
  </si>
  <si>
    <t>Valvular Stenosis</t>
  </si>
  <si>
    <t>E0622</t>
  </si>
  <si>
    <t>Obstruction of flow across a heart valve due to immobility of the leaflets and/or a restricted orifice.</t>
  </si>
  <si>
    <t>Aortic Valve Stenosis</t>
  </si>
  <si>
    <t>E062201</t>
  </si>
  <si>
    <t>Obstruction of flow across a aortic heart valve due to immobility reduced elasticity of the leaflets and/or a restricted orifice.</t>
  </si>
  <si>
    <t>Mitral Valve Stenosis</t>
  </si>
  <si>
    <t>E062202</t>
  </si>
  <si>
    <t>Obstruction of flow across a mitral heart valve due to immobility reduced elasticity of the leaflets and/or a restricted orifice.</t>
  </si>
  <si>
    <t>Pulmonary Valve Stenosis</t>
  </si>
  <si>
    <t>E062203</t>
  </si>
  <si>
    <t>Obstruction of flow across a pulmonary heart valve due to immobility reduced elasticity of the leaflets and/or a restricted orifice.</t>
  </si>
  <si>
    <t>Tricuspid Valve Stenosis</t>
  </si>
  <si>
    <t>E062204</t>
  </si>
  <si>
    <t>Obstruction of flow across a tricuspid heart valve due to immobility reduced elasticity of the leaflets and/or a restricted orifice.</t>
  </si>
  <si>
    <t>Unspecified Heart Problem</t>
  </si>
  <si>
    <t>E0623</t>
  </si>
  <si>
    <t>The report describes a non-specific problem with the heart. Note: Please use "Appropriate Term / Code Not Available" if the report describes a specific problem but the relevant term does not exist.</t>
  </si>
  <si>
    <t>Intraoperative Cardiac Valve Injury</t>
  </si>
  <si>
    <t>E0624</t>
  </si>
  <si>
    <t>An intraoperative event that causes abnormal valve function; this is usually a tear in the leaflet or the chordae tendinae.</t>
  </si>
  <si>
    <t>Cardiac Septal Defect Residual Shunt</t>
  </si>
  <si>
    <t>E0625</t>
  </si>
  <si>
    <t>Irregular blood flow in the heart after surgical correction of a septal defect.</t>
  </si>
  <si>
    <t>Transvalvular Pressure Gradient Increased</t>
  </si>
  <si>
    <t>E0626</t>
  </si>
  <si>
    <t>Increased pressure across the heart valve</t>
  </si>
  <si>
    <t>Intraoperative Cardiac Injury</t>
  </si>
  <si>
    <t>E0627</t>
  </si>
  <si>
    <t>An intraoperative event that causes abnormal cardiac function. For valvular injury, use E0624 - Intraoperative Cardiac Valve Injury</t>
  </si>
  <si>
    <t>Fetal Distress</t>
  </si>
  <si>
    <t>E1507</t>
  </si>
  <si>
    <t>Signs or symptoms which may be indicative of distress to a fetus, which may include repetitive variable decelerations, fetal tachycardia or bradycardia, late decelerations, or low biophysical profile.</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</si>
  <si>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</si>
  <si>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</si>
  <si>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</si>
  <si>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</si>
  <si>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Airway Obstruction</t>
  </si>
  <si>
    <t>E0702</t>
  </si>
  <si>
    <t>Blockage of air flow in the respiratory tract.</t>
  </si>
  <si>
    <t>Apnea</t>
  </si>
  <si>
    <t>E0703</t>
  </si>
  <si>
    <t>Transient cessation of respiration.</t>
  </si>
  <si>
    <t>Aspiration/Inhalation</t>
  </si>
  <si>
    <t>E0704</t>
  </si>
  <si>
    <t>The entry of foreign material past the trachea, and into the lower respiratory tract.</t>
  </si>
  <si>
    <t>Aspiration Pneumonitis</t>
  </si>
  <si>
    <t>E0705</t>
  </si>
  <si>
    <t>Inflammation of the lungs due to the inhalation of solid or liquid material.</t>
  </si>
  <si>
    <t>Asthma</t>
  </si>
  <si>
    <t>E0706</t>
  </si>
  <si>
    <t>A chronic respiratory disease manifested as difficulty breathing due to the narrowing of bronchial passageways.</t>
  </si>
  <si>
    <t>Bronchitis</t>
  </si>
  <si>
    <t>E0708</t>
  </si>
  <si>
    <t>An acute or chronic inflammatory process affecting the bronchi.</t>
  </si>
  <si>
    <t>Bronchospasm</t>
  </si>
  <si>
    <t>E0709</t>
  </si>
  <si>
    <t>Sudden contraction of the smooth muscles of the bronchial wall.</t>
  </si>
  <si>
    <t>Choking</t>
  </si>
  <si>
    <t>E0710</t>
  </si>
  <si>
    <t>Interference with respiration by obstruction of the larynx or trachea.</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</si>
  <si>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</si>
  <si>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</si>
  <si>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</si>
  <si>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Pulmonary Emphysema</t>
  </si>
  <si>
    <t>E071101</t>
  </si>
  <si>
    <t>A condition characterized by increase beyond normal in the size of air spaces distal to the terminal bronchioles, either from dilatation of the alveoli or from destruction of their walls.</t>
  </si>
  <si>
    <t>Cough</t>
  </si>
  <si>
    <t>E0712</t>
  </si>
  <si>
    <t>A sudden, often repetitive, spasmodic contraction of the thoracic cavity, resulting in violent release of air from the lungs, and usually accompanied by a distinctive sound.</t>
  </si>
  <si>
    <t>Decreased Peak Expiratory Flow rate</t>
  </si>
  <si>
    <t>E0713</t>
  </si>
  <si>
    <t>Decrease in the maximum flow rate generated during a forceful exhalation, starting from full lung inflation.</t>
  </si>
  <si>
    <t>Increased Peak Expiratory Flow rate</t>
  </si>
  <si>
    <t>E0714</t>
  </si>
  <si>
    <t>An increase of the greatest rate of flow that can be achieved during forced expiration beginning with the lungs fully inflated.</t>
  </si>
  <si>
    <t>Decreased Respiratory Rate</t>
  </si>
  <si>
    <t>E0715</t>
  </si>
  <si>
    <t>Abnormal decrease of rate of breathing.</t>
  </si>
  <si>
    <t>Increased Respiratory Rate</t>
  </si>
  <si>
    <t>E0716</t>
  </si>
  <si>
    <t>Abnormal increase of rate of breathing.</t>
  </si>
  <si>
    <t>Dyspnea</t>
  </si>
  <si>
    <t>E0717</t>
  </si>
  <si>
    <t>An uncomfortable sensation of difficulty breathing. It may present as an acute or chronic sign of an underlying respiratory or heart disorder.</t>
  </si>
  <si>
    <t>Epistaxis</t>
  </si>
  <si>
    <t>E0718</t>
  </si>
  <si>
    <t>Nose bleed.</t>
  </si>
  <si>
    <t>Forced Expiratory Volume Decreased</t>
  </si>
  <si>
    <t>E0719</t>
  </si>
  <si>
    <t>A decrease in the fraction of the forced vital capacity that is exhaled in a specific number of seconds.</t>
  </si>
  <si>
    <t>Forced Expiratory Volume Increased</t>
  </si>
  <si>
    <t>E0720</t>
  </si>
  <si>
    <t>An increase in the fraction of the forced vital capacity that is exhaled in a specific number of seconds.</t>
  </si>
  <si>
    <t>Hemoptysis</t>
  </si>
  <si>
    <t>E0721</t>
  </si>
  <si>
    <t>Coughing up blood from the respiratory tract.</t>
  </si>
  <si>
    <t>Hemothorax</t>
  </si>
  <si>
    <t>E0722</t>
  </si>
  <si>
    <t>A collection of blood in the pleural cavity.</t>
  </si>
  <si>
    <t>Hiccups</t>
  </si>
  <si>
    <t>E0723</t>
  </si>
  <si>
    <t>An involuntary contraction of the diaphragm against closed vocal cords, producing the hic sound.</t>
  </si>
  <si>
    <t>Hyperventilation</t>
  </si>
  <si>
    <t>E0724</t>
  </si>
  <si>
    <t>Abnormally prolonged, rapid, and deep breathing.</t>
  </si>
  <si>
    <t>Hypoventilation</t>
  </si>
  <si>
    <t>E0725</t>
  </si>
  <si>
    <t>A state in which there is a reduced amount of air entering the pulmonary alveoli.</t>
  </si>
  <si>
    <t>Hypoxia</t>
  </si>
  <si>
    <t>E0726</t>
  </si>
  <si>
    <t>A deficiency in the amount of oxygen reaching the tissues.</t>
  </si>
  <si>
    <t>Mediastinal Shift</t>
  </si>
  <si>
    <t>E0727</t>
  </si>
  <si>
    <t>Displacement of structures in the thoracic cavity in one direction due to increased pleural pressure on the contralateral side.</t>
  </si>
  <si>
    <t>Nasal Obstruction</t>
  </si>
  <si>
    <t>E0728</t>
  </si>
  <si>
    <t>Blockage of the nasal passages.</t>
  </si>
  <si>
    <t>Overinflation of Lung</t>
  </si>
  <si>
    <t>E0729</t>
  </si>
  <si>
    <t>Abnormal permanent enlargement of the lung air spaces distal to terminal bronchiole not resulted from wall destruction, e.g. due to loss of opposite lung.</t>
  </si>
  <si>
    <t>Pharyngitis</t>
  </si>
  <si>
    <t>E0730</t>
  </si>
  <si>
    <t>Inflammation of the throat most often caused by viral and bacterial infections.</t>
  </si>
  <si>
    <t>Pleural Effusion</t>
  </si>
  <si>
    <t>E0731</t>
  </si>
  <si>
    <t>Increased amounts of fluid within the pleural cavity. Symptoms include shortness of breath, cough, and chest pain.</t>
  </si>
  <si>
    <t>Pleural Empyema</t>
  </si>
  <si>
    <t>E0732</t>
  </si>
  <si>
    <t>An accumulation of pus in the pleural space</t>
  </si>
  <si>
    <t>Pneumonia</t>
  </si>
  <si>
    <t>E0733</t>
  </si>
  <si>
    <t>An acute and/or chronic inflammation focally or diffusely affecting the lung parenchyma.</t>
  </si>
  <si>
    <t>Bronchopneumonia</t>
  </si>
  <si>
    <t>E073301</t>
  </si>
  <si>
    <t>Acute inflammation of the walls of the terminal bronchioles.</t>
  </si>
  <si>
    <t>Pneumothorax</t>
  </si>
  <si>
    <t>E0734</t>
  </si>
  <si>
    <t>Abnormal presence of air in the pleural cavity.</t>
  </si>
  <si>
    <t>Pulmonary Dysfunction</t>
  </si>
  <si>
    <t>E0735</t>
  </si>
  <si>
    <t>Impaired or abnormal functioning of the pulmonary system causing multiple pulmonary issues.</t>
  </si>
  <si>
    <t>Pulmonary Edema</t>
  </si>
  <si>
    <t>E0736</t>
  </si>
  <si>
    <t>Accumulation of fluid in the lung tissues causing disturbance of the gas exchange that may lead to respiratory failure.</t>
  </si>
  <si>
    <t>Pulmonary Hypertension</t>
  </si>
  <si>
    <t>E0737</t>
  </si>
  <si>
    <t>Increased pressure within the pulmonary circulation due to lung or heart disorder.</t>
  </si>
  <si>
    <t>Pulmonary Infarction</t>
  </si>
  <si>
    <t>E0738</t>
  </si>
  <si>
    <t>Localized necrosis of lung tissue caused by obstruction of the arterial blood supply, most often due to pulmonary embolism.</t>
  </si>
  <si>
    <t>Respiratory Acidosis</t>
  </si>
  <si>
    <t>E0739</t>
  </si>
  <si>
    <t>A condition in which the blood pH is less than normal, secondary to impaired gas exchange.</t>
  </si>
  <si>
    <t>Respiratory Alkalosis</t>
  </si>
  <si>
    <t>E0740</t>
  </si>
  <si>
    <t>A condition in which the blood pH is greater than normal, secondary to impaired gas exchange.</t>
  </si>
  <si>
    <t>Respiratory Arrest</t>
  </si>
  <si>
    <t>E0741</t>
  </si>
  <si>
    <t>Cessation of breathing function.</t>
  </si>
  <si>
    <t>Respiratory Failure</t>
  </si>
  <si>
    <t>E0742</t>
  </si>
  <si>
    <t>The significant impairment of gas exchange within the lungs resulting in hypoxia, hypercarbia, or both, to the extent that organ tissue perfusion is severely compromised.</t>
  </si>
  <si>
    <t>Respiratory Insufficiency</t>
  </si>
  <si>
    <t>E0743</t>
  </si>
  <si>
    <t>Impairment of gas exchange within the lungs secondary to a disease process, neoplasm, or trauma, possibly resulting in hypoxia, hypercarbia, or both.</t>
  </si>
  <si>
    <t>Respiratory Tract Infection</t>
  </si>
  <si>
    <t>E0744</t>
  </si>
  <si>
    <t>An infectious disease affecting the respiratory tract.</t>
  </si>
  <si>
    <t>Sinus Perforation</t>
  </si>
  <si>
    <t>E0745</t>
  </si>
  <si>
    <t>A rupture in the sinus tissue due to traumatic or pathologic processes.</t>
  </si>
  <si>
    <t>Sneezing</t>
  </si>
  <si>
    <t>E0746</t>
  </si>
  <si>
    <t>A symptom consisting of the involuntary expulsion of air from the nose.</t>
  </si>
  <si>
    <t>Sore Throat</t>
  </si>
  <si>
    <t>E0747</t>
  </si>
  <si>
    <t>Any kind of inflammatory process of the tonsils, pharynx, or/and larynx characterized by pain in swallowing.</t>
  </si>
  <si>
    <t>Stacking Breaths</t>
  </si>
  <si>
    <t>E0748</t>
  </si>
  <si>
    <t>Condition where there are a greater number of inhalations relative to the number of exhalations.</t>
  </si>
  <si>
    <t>Strangulation</t>
  </si>
  <si>
    <t>E0749</t>
  </si>
  <si>
    <t>Interference with respiration by compression of the larynx, laryngopharynx or trachea, as well as of the carotid arteria or jugular veins.</t>
  </si>
  <si>
    <t>Ventilator Dependent</t>
  </si>
  <si>
    <t>E0750</t>
  </si>
  <si>
    <t>A condition that requires mechanical life support due to inability to breath effectively to maintain normal levels of oxygen and carbon dioxide in the body.</t>
  </si>
  <si>
    <t>Wheezing</t>
  </si>
  <si>
    <t>E0751</t>
  </si>
  <si>
    <t>A symptom and finding during physical examination, characterized by high-pitched, whistling sound during breathing. It results from narrowing or obstruction of the respiratory airways.  Also known as stridor.</t>
  </si>
  <si>
    <t>Unspecified Respiratory Problem</t>
  </si>
  <si>
    <t>E0752</t>
  </si>
  <si>
    <t>The report describes a non-specific problem with the respiratory system. Note: Please use "Appropriate Term / Code Not Available" if the report describes a specific problem but the relevant term does not exist.</t>
  </si>
  <si>
    <t>Upper Respiratory Tract Injury</t>
    <phoneticPr fontId="1"/>
  </si>
  <si>
    <t>E0753</t>
    <phoneticPr fontId="1"/>
  </si>
  <si>
    <t>Mechanical or chemical injuries to the upper airways, including trachea, pharynx and larynx.</t>
    <phoneticPr fontId="1"/>
  </si>
  <si>
    <t>Upper Respiratory Tract Irritation</t>
  </si>
  <si>
    <t>E0754</t>
  </si>
  <si>
    <t>Irritation and swelling of the upper airways</t>
  </si>
  <si>
    <t>Snoring</t>
  </si>
  <si>
    <t>E0755</t>
  </si>
  <si>
    <t>A particular type of noisy sound made by air passage across relaxed tissues during sleep.</t>
  </si>
  <si>
    <t>Nasal congestion</t>
  </si>
  <si>
    <t>E0756</t>
  </si>
  <si>
    <t>The blockage of the nasal passage due to mucosal edema. It is usually the result of a viral infection or an allergic reaction.</t>
  </si>
  <si>
    <t>Breathing-related sleep disorder</t>
  </si>
  <si>
    <t>E0757</t>
  </si>
  <si>
    <t>Clinical spectrum with frequent episodes of either complete or partial obstruction of the upper airway during sleep. Includes sleep apnea. Also known as Sleep disordered breathing (SDB).</t>
  </si>
  <si>
    <t>Rhinitis</t>
  </si>
  <si>
    <t>E0758</t>
  </si>
  <si>
    <t>Pattern of symptoms as a result of nasal inflammation and/or dysfunction of the nasal mucosa. There are various subtypes, such as allergic, infectious and non-allergic (e.g. atrophic) rhinitis.</t>
  </si>
  <si>
    <t>Respiratory Distress Syndrome of Newborns</t>
  </si>
  <si>
    <t>E1516</t>
  </si>
  <si>
    <t>A condition of the newborn marked by dyspnea with cyanosis.</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</si>
  <si>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</si>
  <si>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</si>
  <si>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</si>
  <si>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</si>
  <si>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</si>
  <si>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</si>
  <si>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Eye</t>
  </si>
  <si>
    <t>E08</t>
  </si>
  <si>
    <t>Capsular Bag Tear</t>
  </si>
  <si>
    <t>E0801</t>
  </si>
  <si>
    <t>A tear in the capsular bag housing the lens.</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</si>
  <si>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</si>
  <si>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</si>
  <si>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</si>
  <si>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Chemosis</t>
  </si>
  <si>
    <t>E0803</t>
  </si>
  <si>
    <t>Edema of the mucous membrane of the eyeball and eyelid lining.</t>
  </si>
  <si>
    <t>Conjunctivitis</t>
  </si>
  <si>
    <t>E0804</t>
  </si>
  <si>
    <t>Inflammation of the conjunctiva of the eye.</t>
  </si>
  <si>
    <t>Corneal Clouding/Hazing</t>
  </si>
  <si>
    <t>E0805</t>
  </si>
  <si>
    <t>Clouding of the middle area of the cornea, usually as a result of scarring due to infection, injury, or inflammation.</t>
  </si>
  <si>
    <t>Corneal Decompensation</t>
  </si>
  <si>
    <t>E0806</t>
  </si>
  <si>
    <t>Inability to maintain corneal integrity; or corneal edema resulting from failure of the corneal endothelium to maintain detumescence.</t>
  </si>
  <si>
    <t>Corneal Edema</t>
  </si>
  <si>
    <t>E0807</t>
  </si>
  <si>
    <t>Hazy, swollen cornea.</t>
  </si>
  <si>
    <t>Corneal Stromal Edema</t>
  </si>
  <si>
    <t>E080701</t>
  </si>
  <si>
    <t>Fluid from the aqueous humor enters the corneal stroma and causes swelling.</t>
  </si>
  <si>
    <t>Microcystic Edema</t>
  </si>
  <si>
    <t>E080702</t>
  </si>
  <si>
    <t>Corneal edema of inflammatory origin associated with contact lens wear and morphologically characterized by presence of epithelial microcysts.</t>
  </si>
  <si>
    <t>Corneal Epithelial Microcysts</t>
  </si>
  <si>
    <t>E0808</t>
  </si>
  <si>
    <t>Very small, round vesicles containing fluid and cellular debris observed on the surface of the cornea under slit lamp examination in some types of corneal dystrophy and in wearers of extended wear lenses.</t>
  </si>
  <si>
    <t>Corneal Infiltrates</t>
  </si>
  <si>
    <t>E0809</t>
  </si>
  <si>
    <t>Discrete, small lesions present in the cornea as a result of corneal inflammation and, in some cases, after soft contact lens wear especially extended-wear lenses.</t>
  </si>
  <si>
    <t>Corneal Pannus</t>
  </si>
  <si>
    <t>E0810</t>
  </si>
  <si>
    <t>Superficial vascularization of the cornea with infiltration of granulation tissue.</t>
  </si>
  <si>
    <t>Corneal Perforation</t>
  </si>
  <si>
    <t>E0811</t>
  </si>
  <si>
    <t>A rupture in the corneal tissue due to traumatic or pathologic processes.</t>
  </si>
  <si>
    <t>Corneal Scar</t>
  </si>
  <si>
    <t>E0812</t>
  </si>
  <si>
    <t>Replacement of corneal tissue with scar tissue as a result of injury to the deeper layers of the cornea.</t>
  </si>
  <si>
    <t>Corneal Touch</t>
  </si>
  <si>
    <t>E0813</t>
  </si>
  <si>
    <t>Complications of intraocular lens surgery; usually refers to intraocular lens contact with cornea, can be intermittent or chronic.</t>
  </si>
  <si>
    <t>Corneal Ulcer</t>
  </si>
  <si>
    <t>E0814</t>
  </si>
  <si>
    <t>Area of epithelial tissue loss from corneal surface; associated with inflammatory cells in the cornea and anterior chamber.</t>
  </si>
  <si>
    <t>Dry Eye(s)</t>
  </si>
  <si>
    <t>E0815</t>
  </si>
  <si>
    <t>A syndrome characterized by dryness of the cornea and conjunctiva. It is usually caused by a deficiency in tear production. Symptoms include a feeling of burning eyes and a possible foreign body presence in the eye.</t>
  </si>
  <si>
    <t>Endophthalmitis</t>
  </si>
  <si>
    <t>E0816</t>
  </si>
  <si>
    <t>Inflammation of the intraocular fluids or tissues usually with microbial organisms.</t>
  </si>
  <si>
    <t>Excessive Tear Production</t>
  </si>
  <si>
    <t>E0817</t>
  </si>
  <si>
    <t>Profuse lacrimation.</t>
  </si>
  <si>
    <t>Eye Infections</t>
  </si>
  <si>
    <t>E0818</t>
  </si>
  <si>
    <t>An infection of any part of the eye, including the eyelid.</t>
  </si>
  <si>
    <t>Intraocular Infection</t>
  </si>
  <si>
    <t>E081801</t>
  </si>
  <si>
    <t>Infection within the eye.</t>
  </si>
  <si>
    <t>Eye Injury</t>
  </si>
  <si>
    <t>E0819</t>
  </si>
  <si>
    <t>Damage to the eye.</t>
  </si>
  <si>
    <t>Corneal Abrasion</t>
  </si>
  <si>
    <t>E081901</t>
  </si>
  <si>
    <t>Injury to the epithelium of the cornea.</t>
  </si>
  <si>
    <t>Eye Burn</t>
  </si>
  <si>
    <t>E081902</t>
  </si>
  <si>
    <t>Burn injury, including chemical burn, to any part of the eye.</t>
  </si>
  <si>
    <t>Retinal Detachment</t>
  </si>
  <si>
    <t>E081903</t>
  </si>
  <si>
    <t>Separation of the inner retina layers from the underlying pigment epithelium.</t>
  </si>
  <si>
    <t>Retinal Injury</t>
  </si>
  <si>
    <t>E081904</t>
  </si>
  <si>
    <t>Damage to the retina due to toxicity, exposure to bright lights, or trauma.</t>
  </si>
  <si>
    <t>Retinal Tear</t>
  </si>
  <si>
    <t>E081905</t>
  </si>
  <si>
    <t>A usually small tearing of the retina occurring when the vitreous separates from the retina. It may lead to retinal detachment.</t>
  </si>
  <si>
    <t>Vitreous Detachment</t>
  </si>
  <si>
    <t>E081906</t>
  </si>
  <si>
    <t>Detachment of the vitreous humor from the retina.</t>
  </si>
  <si>
    <t>Eye Pain</t>
  </si>
  <si>
    <t>E0820</t>
  </si>
  <si>
    <t>Painful sensation in the eye.</t>
  </si>
  <si>
    <t>Foreign Body Sensation in Eye</t>
  </si>
  <si>
    <t>E0821</t>
  </si>
  <si>
    <t>Feeling of grittiness or having something in the eye; frequently caused by a foreign body.</t>
  </si>
  <si>
    <t>Glaucoma</t>
  </si>
  <si>
    <t>E0822</t>
  </si>
  <si>
    <t>Increased pressure in the eyeball due to obstruction of the outflow of aqueous humor.</t>
  </si>
  <si>
    <t>Halo</t>
  </si>
  <si>
    <t>E0823</t>
  </si>
  <si>
    <t>Hazy ring around bright lights seen by some patients with refractive error or optical defects, e.g. cataracts, or corneal swelling.</t>
  </si>
  <si>
    <t>Hyphema</t>
  </si>
  <si>
    <t>E0824</t>
  </si>
  <si>
    <t>Hypopyon</t>
  </si>
  <si>
    <t>E0825</t>
  </si>
  <si>
    <t>An accumulation of pus in the anterior chamber of the eye.</t>
  </si>
  <si>
    <t>Intraocular Pressure Decreased</t>
  </si>
  <si>
    <t>E0826</t>
  </si>
  <si>
    <t>Decrease of pressure of the intraocular fluid in the eye.</t>
  </si>
  <si>
    <t>Intraocular Pressure Increased</t>
  </si>
  <si>
    <t>E0827</t>
  </si>
  <si>
    <t>Iritis</t>
  </si>
  <si>
    <t>E0828</t>
  </si>
  <si>
    <t>Inflammation of the iris.</t>
  </si>
  <si>
    <t>Keratitis</t>
  </si>
  <si>
    <t>E0829</t>
  </si>
  <si>
    <t>Inflammation of the cornea.</t>
  </si>
  <si>
    <t>E082901</t>
  </si>
  <si>
    <t>Macular Edema</t>
  </si>
  <si>
    <t>E0830</t>
  </si>
  <si>
    <t>Accumulation of intraretinal fluid and protein in the macula, which may result in swelling and decreased central vision.</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</si>
  <si>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</si>
  <si>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</si>
  <si>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</si>
  <si>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Pupillary Block</t>
  </si>
  <si>
    <t>E0832</t>
  </si>
  <si>
    <t>An obstruction of the pupil.</t>
  </si>
  <si>
    <t>Red Eye(s)</t>
  </si>
  <si>
    <t>E0833</t>
  </si>
  <si>
    <t>Lay term applied to any condition with dilation of conjunctival or ciliary blood vessels; innumerable causes.</t>
  </si>
  <si>
    <t>Retinal Degeneration</t>
  </si>
  <si>
    <t>E0834</t>
  </si>
  <si>
    <t>Degeneration of the retina.</t>
  </si>
  <si>
    <t>Toxic Anterior Segment Syndrome (TASS)</t>
  </si>
  <si>
    <t>E0835</t>
  </si>
  <si>
    <t>An acute postoperative inflammatory reaction in which a noninfectious substance enters the anterior segment and induces toxic damage to the intraocular tissues.</t>
    <phoneticPr fontId="1"/>
  </si>
  <si>
    <t>UGH (Uveitis Glaucoma Hyphema) Syndrome</t>
  </si>
  <si>
    <t>E0836</t>
  </si>
  <si>
    <t>Clinical triad of uveitis, glaucoma, and hyphema (UGH), especially associated with the insertion of an anterior chamber intraocular lens (IOL).</t>
  </si>
  <si>
    <t>Uveitis</t>
  </si>
  <si>
    <t>E0837</t>
  </si>
  <si>
    <t>Inflammation of the uvea.</t>
  </si>
  <si>
    <t>Visual Disturbances</t>
  </si>
  <si>
    <t>E0838</t>
  </si>
  <si>
    <t>An interference to normal eyesight without necessarily affecting visual acuity.</t>
  </si>
  <si>
    <t>Flashers</t>
  </si>
  <si>
    <t>E083801</t>
  </si>
  <si>
    <t>The perception of sudden or brief bursts of light.</t>
  </si>
  <si>
    <t>Phosphene Visualization</t>
  </si>
  <si>
    <t>E083802</t>
  </si>
  <si>
    <t>An objective visual sensation that appears with the eyes closed and in the absence of visual light.</t>
  </si>
  <si>
    <t>Vitreous Floaters</t>
  </si>
  <si>
    <t>E083803</t>
  </si>
  <si>
    <t>Spots or stringy shapes in vision, often caused by deposits, aggregates, or cell fragments in the vitreous humor or lens.</t>
  </si>
  <si>
    <t>Photophobia</t>
    <phoneticPr fontId="1"/>
  </si>
  <si>
    <t>E083804</t>
    <phoneticPr fontId="1"/>
  </si>
  <si>
    <t>Increased sensitivity of the eyes to light causing discomfort or pain.</t>
    <phoneticPr fontId="1"/>
  </si>
  <si>
    <t>Visual Impairment</t>
  </si>
  <si>
    <t>E0839</t>
  </si>
  <si>
    <t>Decreased ability to see to a degree that requires corrective measures</t>
  </si>
  <si>
    <t>Blurred Vision</t>
  </si>
  <si>
    <t>E083901</t>
  </si>
  <si>
    <t>The loss of visual acuity (sharpness of vision).</t>
  </si>
  <si>
    <t>Loss of Vision</t>
  </si>
  <si>
    <t>E083902</t>
  </si>
  <si>
    <t>Severely reduced visual acuity that cannot be corrected, or total loss of vision.</t>
  </si>
  <si>
    <t>Diplopia/Double Vision</t>
    <phoneticPr fontId="1"/>
  </si>
  <si>
    <t>E083903</t>
    <phoneticPr fontId="1"/>
  </si>
  <si>
    <t>Perception of multiple images from one object.</t>
    <phoneticPr fontId="1"/>
  </si>
  <si>
    <t>Vitreous Hemorrhage</t>
  </si>
  <si>
    <t>E0840</t>
  </si>
  <si>
    <t>Blood extravasation in the vitreous humor.</t>
  </si>
  <si>
    <t>Vitreous Loss</t>
  </si>
  <si>
    <t>E0841</t>
  </si>
  <si>
    <t>loss or prolapse of vitreous gel.</t>
  </si>
  <si>
    <t>Vitritis</t>
  </si>
  <si>
    <t>E0842</t>
  </si>
  <si>
    <t>Inflammatory intraocular reaction with clouding and cells in vitreous; often accompanies inflammation of ciliary body, iris, choroid, or retina.</t>
  </si>
  <si>
    <t>Zonular Dehiscence</t>
  </si>
  <si>
    <t>E0843</t>
  </si>
  <si>
    <t>Rupture of the fibrous strands connecting the ciliary body with the crystalline lens of the eye (usually at the time of cataract surgery).</t>
    <phoneticPr fontId="1"/>
  </si>
  <si>
    <t>Unspecified Eye / Vision Problem</t>
  </si>
  <si>
    <t>E0844</t>
  </si>
  <si>
    <t>The report describes a non-specific problem with the eye(s) or vision. Note: Please use "Appropriate Term / Code Not Available" if the report describes a specific problem but the relevant term does not exist.</t>
  </si>
  <si>
    <t>Eye Irritation</t>
    <phoneticPr fontId="1"/>
  </si>
  <si>
    <t>E0845</t>
    <phoneticPr fontId="1"/>
  </si>
  <si>
    <t>Corneal Thinning</t>
    <phoneticPr fontId="1"/>
  </si>
  <si>
    <t>E0846</t>
    <phoneticPr fontId="1"/>
  </si>
  <si>
    <t>Progressive deformation of the corneal structure, characterized by thinning of the cornea.</t>
    <phoneticPr fontId="1"/>
  </si>
  <si>
    <t>Pigment Dispersion Syndrome</t>
    <phoneticPr fontId="1"/>
  </si>
  <si>
    <t>E0847</t>
    <phoneticPr fontId="1"/>
  </si>
  <si>
    <t>Condition where iris pigment is released into the anterior chamber and deposited in the trabecular meshwork, due to a procedure or device implantation.</t>
    <phoneticPr fontId="1"/>
  </si>
  <si>
    <t>Corneal Endothelial Cell Loss</t>
    <phoneticPr fontId="1"/>
  </si>
  <si>
    <t>E0848</t>
    <phoneticPr fontId="1"/>
  </si>
  <si>
    <t>Decrease in corneal endothelial cell density.</t>
    <phoneticPr fontId="1"/>
  </si>
  <si>
    <t>Posterior Capsule Opacification</t>
    <phoneticPr fontId="1"/>
  </si>
  <si>
    <t>E0849</t>
    <phoneticPr fontId="1"/>
  </si>
  <si>
    <t>Remnant lens epithelial cell proliferation and migration to the posterior capsule.</t>
    <phoneticPr fontId="1"/>
  </si>
  <si>
    <t>Mydriasis</t>
  </si>
  <si>
    <t>E0854</t>
  </si>
  <si>
    <t>Dilated pupils</t>
  </si>
  <si>
    <t>Anterior Capsule Opacification</t>
  </si>
  <si>
    <t>E0855</t>
  </si>
  <si>
    <t xml:space="preserve">Remnant lens epithelial cell proliferation of the anterior capsule. </t>
  </si>
  <si>
    <t>Pupillary Disorder</t>
  </si>
  <si>
    <t>E0856</t>
  </si>
  <si>
    <t>Condition which affects the structures or function of the pupil of the eye.</t>
  </si>
  <si>
    <t>Corneal Warpage</t>
  </si>
  <si>
    <t>E0857</t>
  </si>
  <si>
    <t>A change in the shape of the corneal surface presenting as abnormal radial symmetry.</t>
  </si>
  <si>
    <t>Choroidal detachment</t>
  </si>
  <si>
    <t>E0858</t>
  </si>
  <si>
    <t>A detachment of the choroid from the underlying sclera often due to the accumulation of fluid (blood for hemorrhagic, other fluids for serous detachment) in the suprachoroidal space</t>
  </si>
  <si>
    <t>Choroidal effusion</t>
  </si>
  <si>
    <t>E0859</t>
  </si>
  <si>
    <t>Fluid accumulation in the suprachoroidal space, can lead to detachment</t>
  </si>
  <si>
    <t>E09</t>
  </si>
  <si>
    <t>Acoustic Trauma</t>
  </si>
  <si>
    <t>E0902</t>
  </si>
  <si>
    <t>Injury to the hearing mechanisms within the inner ear, caused by excessively loud noise.</t>
  </si>
  <si>
    <t>Hearing Impairment</t>
  </si>
  <si>
    <t>E0903</t>
  </si>
  <si>
    <t>Partial or complete loss of the ability to detect or understand sounds resulting from damage to the outer, middle, or inner ear structures.</t>
  </si>
  <si>
    <t>Partial Hearing Loss</t>
  </si>
  <si>
    <t>E090301</t>
  </si>
  <si>
    <t>A condition in which a person partially loses the ability to hear sounds in one or both ears.</t>
  </si>
  <si>
    <t>Total Hearing Loss</t>
  </si>
  <si>
    <t>E090302</t>
  </si>
  <si>
    <t>A condition in which a person completely loses the hearing in one or both ears.</t>
  </si>
  <si>
    <t>Vertigo</t>
  </si>
  <si>
    <t>E0905</t>
  </si>
  <si>
    <t>A feeling of movement, a sensation as if the external world were revolving around the person or as if they were revolving in space (subjective vertigo). Vertigo is medically distinct from dizziness, lightheadedness, and unsteadiness.</t>
  </si>
  <si>
    <t>Unspecified Ear or Labyrinth Problem</t>
  </si>
  <si>
    <t>E0906</t>
  </si>
  <si>
    <t>The report describes a non-specific problem with the ear or labyrinth. Note: Please use "Appropriate Term / Code Not Available" if the report describes a specific problem but the relevant term does not exist.</t>
  </si>
  <si>
    <t>Ear Pain</t>
    <phoneticPr fontId="1"/>
  </si>
  <si>
    <t>E0907</t>
    <phoneticPr fontId="1"/>
  </si>
  <si>
    <t>Earache or ear pain.</t>
    <phoneticPr fontId="1"/>
  </si>
  <si>
    <t>Ear infection</t>
    <phoneticPr fontId="1"/>
  </si>
  <si>
    <t>E0908</t>
    <phoneticPr fontId="1"/>
  </si>
  <si>
    <t>Infection of the ear.</t>
    <phoneticPr fontId="1"/>
  </si>
  <si>
    <t>E090801</t>
  </si>
  <si>
    <t>An infectious process involving the outer ear and ear canal.</t>
    <phoneticPr fontId="1"/>
  </si>
  <si>
    <t>E090802</t>
    <phoneticPr fontId="1"/>
  </si>
  <si>
    <t>An infectious process involving the middle ear, includes acute otitis media, chronic otitis media, chronic suppurative otitis media, otitis media with effusion (OME), etc.</t>
    <phoneticPr fontId="1"/>
  </si>
  <si>
    <t>Middle Ear Inflammation</t>
    <phoneticPr fontId="1"/>
  </si>
  <si>
    <t>E0909</t>
    <phoneticPr fontId="1"/>
  </si>
  <si>
    <t>Inflammation (swelling and redness) to the middle ear.</t>
    <phoneticPr fontId="1"/>
  </si>
  <si>
    <t>Labyrinthitis</t>
    <phoneticPr fontId="1"/>
  </si>
  <si>
    <t>E0910</t>
    <phoneticPr fontId="1"/>
  </si>
  <si>
    <t xml:space="preserve">An inflammation of the labyrinth in the inner ear that causes dizziness and reduced or distorted hearing. </t>
    <phoneticPr fontId="1"/>
  </si>
  <si>
    <t>Neonatal Hearing Impairment</t>
  </si>
  <si>
    <t>E1512</t>
  </si>
  <si>
    <t>An abnormality that affects hearing within the first month after birth.</t>
  </si>
  <si>
    <t>Complete Neonatal Hearing Loss</t>
  </si>
  <si>
    <t>E151201</t>
  </si>
  <si>
    <t>Complete loss of the ability to detect or understand sounds present in an infant within its first month after birth.</t>
  </si>
  <si>
    <t>Partial Neonatal Hearing loss</t>
  </si>
  <si>
    <t>E151202</t>
  </si>
  <si>
    <t>Partial loss of the ability to detect or understand sounds present in an infant within its first month after birth.</t>
  </si>
  <si>
    <t>Gastrointestinal System</t>
  </si>
  <si>
    <t>E10</t>
  </si>
  <si>
    <t>Abdominal Distention</t>
  </si>
  <si>
    <t>E1001</t>
  </si>
  <si>
    <t>The condition of the abdomen being enlarged or swollen from internal pressure.</t>
  </si>
  <si>
    <t>Abdominal Pain</t>
  </si>
  <si>
    <t>E1002</t>
  </si>
  <si>
    <t>Painful sensation in the abdominal region.</t>
  </si>
  <si>
    <t>Achalasia</t>
  </si>
  <si>
    <t>E1003</t>
  </si>
  <si>
    <t>Failure of the smooth muscle fibers of the gastrointestinal tract to relax at any one point of junction of one part with another.</t>
  </si>
  <si>
    <t>Ascites</t>
  </si>
  <si>
    <t>E1004</t>
  </si>
  <si>
    <t>Accumulation of fluid in the peritoneal cavity. The fluid may be serous, hemorrhagic, or the result of tumor metastasis to the peritoneum.</t>
  </si>
  <si>
    <t>Bowel Burn</t>
  </si>
  <si>
    <t>E1005</t>
  </si>
  <si>
    <t>A thermal injury to the bowels.</t>
  </si>
  <si>
    <t>Bowel Perforation</t>
  </si>
  <si>
    <t>E1006</t>
  </si>
  <si>
    <t>A rupture in the wall of the small or large intestine due to traumatic or pathologic processes.</t>
  </si>
  <si>
    <t>Constipation</t>
  </si>
  <si>
    <t>E1007</t>
  </si>
  <si>
    <t>Irregular and infrequent or difficult evacuation of the bowels.</t>
  </si>
  <si>
    <t>Diarrhea</t>
  </si>
  <si>
    <t>E1008</t>
  </si>
  <si>
    <t>Frequent, watery bowel movements.</t>
  </si>
  <si>
    <t>Dysphagia/ Odynophagia</t>
  </si>
  <si>
    <t>E1009</t>
  </si>
  <si>
    <t>A symptom referring to difficult and or painful swallowing.</t>
  </si>
  <si>
    <t>Eructate</t>
  </si>
  <si>
    <t>E1010</t>
  </si>
  <si>
    <t>To belch, the casting of upwind from the stomach.</t>
  </si>
  <si>
    <t>Flatus</t>
  </si>
  <si>
    <t>E1011</t>
  </si>
  <si>
    <t>Gas or air in the gastrointestinal tract.</t>
  </si>
  <si>
    <t>Gastritis</t>
  </si>
  <si>
    <t>E1012</t>
  </si>
  <si>
    <t>Inflammation of the stomach.</t>
  </si>
  <si>
    <t>Gastroesophageal Burn</t>
  </si>
  <si>
    <t>E1013</t>
  </si>
  <si>
    <t>Thermal, chemical or radiation injury to stomach or esophagus.</t>
  </si>
  <si>
    <t>Gastrointestinal Hemorrhage</t>
  </si>
  <si>
    <t>E1014</t>
  </si>
  <si>
    <t>Bleeding originating from any part of the gastrointestinal tract.</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</si>
  <si>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</si>
  <si>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</si>
  <si>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</si>
  <si>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Hematemesis</t>
  </si>
  <si>
    <t>E1016</t>
  </si>
  <si>
    <t>Vomiting blood.</t>
  </si>
  <si>
    <t>Intra-Abdominal Hemorrhage</t>
  </si>
  <si>
    <t>E1017</t>
  </si>
  <si>
    <t>Bleeding within the abdominal cavity.</t>
  </si>
  <si>
    <t>Laceration(s) of Esophagus</t>
  </si>
  <si>
    <t>E1018</t>
  </si>
  <si>
    <t>A torn, ragged, mangled wound, or an accidental cut of esophagus.</t>
  </si>
  <si>
    <t>Melena</t>
  </si>
  <si>
    <t>E1019</t>
  </si>
  <si>
    <t>Abnormally dark tarry feces containing blood, usually from gastrointestinal bleeding.</t>
  </si>
  <si>
    <t>Nausea</t>
  </si>
  <si>
    <t>E1020</t>
  </si>
  <si>
    <t>Upper abdominal discomfort associated with an urge to vomit.</t>
  </si>
  <si>
    <t>Pancreatitis</t>
  </si>
  <si>
    <t>E1021</t>
  </si>
  <si>
    <t>Inflammation of the pancreas.</t>
  </si>
  <si>
    <t>Perforation of Esophagus</t>
  </si>
  <si>
    <t>E1022</t>
  </si>
  <si>
    <t>The presence of a hole or other type of opening in the esophageal wall through which the contents of the esophagus can pass into the mediastinum.</t>
  </si>
  <si>
    <t>Peritoneal Laceration(s)</t>
  </si>
  <si>
    <t>E1023</t>
  </si>
  <si>
    <t>A cut or tear of the peritoneum.</t>
  </si>
  <si>
    <t>Peritonitis</t>
  </si>
  <si>
    <t>E1024</t>
  </si>
  <si>
    <t>Inflammation of the peritoneum due to infection by bacteria or fungi.</t>
  </si>
  <si>
    <t>E1025</t>
  </si>
  <si>
    <t>Rectal Anastomotic Leakage</t>
  </si>
  <si>
    <t>E1026</t>
  </si>
  <si>
    <t>Leakage due to breakdown of a rectal anastomosis.</t>
  </si>
  <si>
    <t>Retroperitoneal Hemorrhage</t>
  </si>
  <si>
    <t>E1027</t>
  </si>
  <si>
    <t>Bleeding originating in the retroperitoneal area.</t>
  </si>
  <si>
    <t>Salivary Gland Problem</t>
  </si>
  <si>
    <t>E1028</t>
  </si>
  <si>
    <t>A non-neoplastic or neoplastic (benign or malignant) disorder involving a salivary gland.</t>
  </si>
  <si>
    <t>Dry Mouth</t>
  </si>
  <si>
    <t>E102801</t>
  </si>
  <si>
    <t>The condition of not having enough saliva to keep the mouth moist.</t>
  </si>
  <si>
    <t>Salivary Hypersecretion</t>
  </si>
  <si>
    <t>E102802</t>
  </si>
  <si>
    <t>Excessive saliva production.</t>
  </si>
  <si>
    <t>Stenosis of the esophagus</t>
  </si>
  <si>
    <t>E1029</t>
  </si>
  <si>
    <t>Narrowing or tightening of the esophagus</t>
  </si>
  <si>
    <t>Stomach Ulceration</t>
  </si>
  <si>
    <t>E1030</t>
  </si>
  <si>
    <t>The formation of sores or a break in the wall of the stomach.</t>
  </si>
  <si>
    <t>Stomatitis</t>
  </si>
  <si>
    <t>E1031</t>
  </si>
  <si>
    <t>Inflammation of the oral mucosa.</t>
  </si>
  <si>
    <t>Glossitis</t>
  </si>
  <si>
    <t>E103101</t>
  </si>
  <si>
    <t>Inflammation of the tongue.</t>
  </si>
  <si>
    <t>Vomiting</t>
  </si>
  <si>
    <t>E1032</t>
  </si>
  <si>
    <t>Forceful ejection of the contents of the stomach through the mouth.</t>
  </si>
  <si>
    <t>Unspecified Gastrointestinal Problem</t>
  </si>
  <si>
    <t>E1033</t>
  </si>
  <si>
    <t>The report describes a non-specific problem with the gastrointestinal system. Note: Please use "Appropriate Term / Code Not Available" if the report describes a specific problem but the relevant term does not exist.</t>
  </si>
  <si>
    <t>Fecal Urgency</t>
    <phoneticPr fontId="1"/>
  </si>
  <si>
    <t>E1034</t>
  </si>
  <si>
    <t>A continual or recurrent inclination to evacuate the bowels.</t>
    <phoneticPr fontId="1"/>
  </si>
  <si>
    <t>Pneumoperitoneum</t>
    <phoneticPr fontId="1"/>
  </si>
  <si>
    <t>E1035</t>
    <phoneticPr fontId="1"/>
  </si>
  <si>
    <t>Free air within the peritoneal cavity.</t>
    <phoneticPr fontId="1"/>
  </si>
  <si>
    <t>Colitis</t>
  </si>
  <si>
    <t>E1036</t>
  </si>
  <si>
    <t>Inflammation of the large intestine</t>
  </si>
  <si>
    <t>Increased Intra-Peritoneal Volume (IIPV)</t>
  </si>
  <si>
    <t>E1303</t>
  </si>
  <si>
    <t>Abnormal build up of fluid in the abdomen.</t>
  </si>
  <si>
    <t>Kidney and Urinary Tract</t>
  </si>
  <si>
    <t>Difficulty Chewing</t>
  </si>
  <si>
    <t>E1607</t>
  </si>
  <si>
    <t>Problem with mastication due to pain, discomfort or loss of mobility in the jaw.</t>
  </si>
  <si>
    <t>Fecal Incontinence</t>
  </si>
  <si>
    <t>E232401</t>
  </si>
  <si>
    <t>Inability to control voluntary passage of feces from the body.</t>
  </si>
  <si>
    <t>Hepatic and Biliary System</t>
  </si>
  <si>
    <t>E11</t>
  </si>
  <si>
    <t>Biliary Cirrhosis</t>
    <phoneticPr fontId="1"/>
  </si>
  <si>
    <t>E1101</t>
  </si>
  <si>
    <t>Cirrhosis of the liver caused either by destruction of the intrahepatic bile ducts (primary biliary cholangitis) or blockage of the extrahepatic bile ducts (secondary biliary cholangitis).</t>
    <phoneticPr fontId="1"/>
  </si>
  <si>
    <t>Hepatitis</t>
  </si>
  <si>
    <t>E1102</t>
  </si>
  <si>
    <t>Inflammation of the liver; usually from a viral infection, but sometimes from toxic agents.</t>
  </si>
  <si>
    <t>Hyperbilirubinemia</t>
  </si>
  <si>
    <t>E1103</t>
  </si>
  <si>
    <t>Abnormally high level of bilirubin in the blood. Excess bilirubin is associated with jaundice.</t>
  </si>
  <si>
    <t>Liver Damage/Dysfunction</t>
  </si>
  <si>
    <t>E1104</t>
  </si>
  <si>
    <t>Non traumatic damage to the liver parenchyma resulting in hepatic insufficiency.</t>
  </si>
  <si>
    <t>Liver Failure</t>
  </si>
  <si>
    <t>E1105</t>
  </si>
  <si>
    <t>Sustained, and severe damage to the liver with significant loss of function.</t>
  </si>
  <si>
    <t>Liver Laceration(s)</t>
  </si>
  <si>
    <t>E1106</t>
  </si>
  <si>
    <t>A cut or tear in the liver.</t>
  </si>
  <si>
    <t>Unspecified Hepatic or Biliary Problem</t>
  </si>
  <si>
    <t>E1107</t>
  </si>
  <si>
    <t>The report describes a non-specific problem with the liver or biliary system. Note: Please use "Appropriate Term / Code Not Available" if the report describes a specific problem but the relevant term does not exist.</t>
  </si>
  <si>
    <t>Biliary Leak</t>
    <phoneticPr fontId="1"/>
  </si>
  <si>
    <t>E1108</t>
    <phoneticPr fontId="1"/>
  </si>
  <si>
    <t>Sudden unexpected leakage of bile from the liver or soft tissue.</t>
    <phoneticPr fontId="1"/>
  </si>
  <si>
    <t>Cholangitis</t>
    <phoneticPr fontId="1"/>
  </si>
  <si>
    <t>E1109</t>
    <phoneticPr fontId="1"/>
  </si>
  <si>
    <t>Inflammation of the bile duct.</t>
    <phoneticPr fontId="1"/>
  </si>
  <si>
    <t>E12</t>
  </si>
  <si>
    <t>Dehydration</t>
  </si>
  <si>
    <t>E1201</t>
  </si>
  <si>
    <t>A condition resulting from the excessive loss of fluid from the body.</t>
  </si>
  <si>
    <t>Hypercalcemia</t>
    <phoneticPr fontId="1"/>
  </si>
  <si>
    <t>E120203</t>
    <phoneticPr fontId="1"/>
  </si>
  <si>
    <t>Higher than normal levels of calcium in the circulating blood.</t>
    <phoneticPr fontId="1"/>
  </si>
  <si>
    <t>Hypocalcemia</t>
    <phoneticPr fontId="1"/>
  </si>
  <si>
    <t>E120204</t>
    <phoneticPr fontId="1"/>
  </si>
  <si>
    <t>Lower than normal levels of calcium in the circulating blood.</t>
    <phoneticPr fontId="1"/>
  </si>
  <si>
    <t>Hyperkalemia</t>
    <phoneticPr fontId="1"/>
  </si>
  <si>
    <t>E120205</t>
    <phoneticPr fontId="1"/>
  </si>
  <si>
    <t>Higher than normal levels of potassium in the circulating blood.</t>
    <phoneticPr fontId="1"/>
  </si>
  <si>
    <t>Hypokalemia</t>
  </si>
  <si>
    <t>E120206</t>
    <phoneticPr fontId="1"/>
  </si>
  <si>
    <t>Lower than normal levels of potassium in the circulating blood.</t>
    <phoneticPr fontId="1"/>
  </si>
  <si>
    <t>Blood Bicarbonate Increased</t>
    <phoneticPr fontId="1"/>
  </si>
  <si>
    <t>E120207</t>
    <phoneticPr fontId="1"/>
  </si>
  <si>
    <t>Higher than normal levels of bicarbonate in the blood.</t>
    <phoneticPr fontId="1"/>
  </si>
  <si>
    <t>Blood Bicarbonate Decreased</t>
    <phoneticPr fontId="1"/>
  </si>
  <si>
    <t>E120208</t>
    <phoneticPr fontId="1"/>
  </si>
  <si>
    <t>Lower than normal levels of bicarbonate in the blood.</t>
    <phoneticPr fontId="1"/>
  </si>
  <si>
    <t>Hyperphosphatemia</t>
    <phoneticPr fontId="1"/>
  </si>
  <si>
    <t>E120209</t>
    <phoneticPr fontId="1"/>
  </si>
  <si>
    <t>Higher than normal levels of phosphate in the circulating blood.</t>
    <phoneticPr fontId="1"/>
  </si>
  <si>
    <t>Feeding Problem</t>
  </si>
  <si>
    <t>E1203</t>
  </si>
  <si>
    <t>Interruption or disruption of the intake of food/nutrition.</t>
  </si>
  <si>
    <t>Hot Flashes/Flushes</t>
  </si>
  <si>
    <t>E1204</t>
  </si>
  <si>
    <t>A temporary and/or sudden feeling of intense body warmth, flushing, sometimes accompanied by sweating.</t>
  </si>
  <si>
    <t>Hyperglycemia</t>
  </si>
  <si>
    <t>E1205</t>
  </si>
  <si>
    <t>Abnormally high level of glucose in the blood.</t>
  </si>
  <si>
    <t>E120501</t>
  </si>
  <si>
    <t>Elevated ketones, including metabolic acidosis produced by accumulation of ketone bodies resulting from uncontrolled diabetes mellitus.</t>
  </si>
  <si>
    <t>Hypoglycemia</t>
  </si>
  <si>
    <t>E1206</t>
  </si>
  <si>
    <t>Abnormally low level of glucose in the blood.</t>
  </si>
  <si>
    <t>Polydipsia</t>
  </si>
  <si>
    <t>E1207</t>
  </si>
  <si>
    <t>Extreme thirst accompanied by chronic excessive intake of water.</t>
  </si>
  <si>
    <t>Weight Changes</t>
  </si>
  <si>
    <t>E1208</t>
  </si>
  <si>
    <t>Repetitive loss and regain of body weight.</t>
  </si>
  <si>
    <t>Hormonal Imbalance</t>
  </si>
  <si>
    <t>E1209</t>
  </si>
  <si>
    <t>An imbalance of one or more hormones in the body</t>
  </si>
  <si>
    <t>Premature Menopause</t>
  </si>
  <si>
    <t>E1210</t>
  </si>
  <si>
    <t>Menopause occurring spontaneously before 40 years of age</t>
  </si>
  <si>
    <t>Reproductive System and Breast</t>
  </si>
  <si>
    <t>Vitamin Deficiency</t>
  </si>
  <si>
    <t>E1211</t>
  </si>
  <si>
    <t>Low levels of one or more vitamins in the body.</t>
  </si>
  <si>
    <t>Hypothyroidism</t>
  </si>
  <si>
    <t>E1212</t>
  </si>
  <si>
    <t>Abnormally low levels of thyroid hormone</t>
  </si>
  <si>
    <t>Uremia</t>
  </si>
  <si>
    <t>E1306</t>
  </si>
  <si>
    <t>Abnormally high concentration of non-protein nitrogen in the blood.</t>
  </si>
  <si>
    <t>Decreased Appetite</t>
  </si>
  <si>
    <t>E2306</t>
  </si>
  <si>
    <t>Lack of desire for food.</t>
  </si>
  <si>
    <t>Increased Appetite</t>
  </si>
  <si>
    <t>E2307</t>
  </si>
  <si>
    <t>Intense desire for food.</t>
  </si>
  <si>
    <t>E13</t>
  </si>
  <si>
    <t>Dysuria</t>
  </si>
  <si>
    <t>E1301</t>
  </si>
  <si>
    <t>Difficult or painful urination.</t>
  </si>
  <si>
    <t>Hematuria</t>
  </si>
  <si>
    <t>E1302</t>
  </si>
  <si>
    <t>Blood in the urine.</t>
  </si>
  <si>
    <t>Micturition Urgency</t>
  </si>
  <si>
    <t>E1304</t>
  </si>
  <si>
    <t>A sudden compelling urge to urinate.</t>
  </si>
  <si>
    <t>Renal Impairment</t>
  </si>
  <si>
    <t>E1305</t>
  </si>
  <si>
    <t>An acute or chronic condition where the kidneys are not functioning normally.</t>
  </si>
  <si>
    <t>Renal Failure</t>
  </si>
  <si>
    <t>E130501</t>
  </si>
  <si>
    <t>An acute or chronic condition that is characterized by the inability of the kidneys to adequately filter the blood resulting in uremia and electrolyte imbalances.</t>
  </si>
  <si>
    <t>Urethral Stenosis/Stricture</t>
  </si>
  <si>
    <t>E1307</t>
  </si>
  <si>
    <t>Narrowing of any part of the urethra. With or without affecting the flow of urine.</t>
  </si>
  <si>
    <t>E1308</t>
  </si>
  <si>
    <t>Urinary Retention</t>
  </si>
  <si>
    <t>E1309</t>
  </si>
  <si>
    <t>Accumulation of urine within the bladder because of the inability to urinate.</t>
  </si>
  <si>
    <t>Urinary Tract Infection</t>
  </si>
  <si>
    <t>E1310</t>
  </si>
  <si>
    <t>An inflammatory process affecting any part of the urinary tract, most commonly the bladder or the urethra.</t>
  </si>
  <si>
    <t>Kidney Infection</t>
  </si>
  <si>
    <t>E131001</t>
  </si>
  <si>
    <t>An inflammatory process affecting the kidney.</t>
  </si>
  <si>
    <t>Unspecified Kidney or Urinary Problem</t>
  </si>
  <si>
    <t>E1311</t>
  </si>
  <si>
    <t>The report describes a non-specific problem with the kidneys or urinary system. Note: Please use "Appropriate Term / Code Not Available" if the report describes a specific problem but the relevant term does not exist.</t>
  </si>
  <si>
    <t>Urolithiasis</t>
  </si>
  <si>
    <t>E1312</t>
  </si>
  <si>
    <t>A condition arising from the formation of renal calculi (e.g. kidney stones, bladder stones, urinary tract stones).</t>
  </si>
  <si>
    <t>Interstitial Cystitis</t>
  </si>
  <si>
    <t>E1313</t>
  </si>
  <si>
    <t>A chronic bladder condition resulting in recurring discomfort or pain in the bladder or surrounding pelvic region. Also known as Bladder Pain Syndrome (BPS).</t>
  </si>
  <si>
    <t>Bladder Wall Thickening</t>
  </si>
  <si>
    <t>E1314</t>
  </si>
  <si>
    <t>Thickening of the bladder walls, including Bladder Trabeculation.</t>
  </si>
  <si>
    <t>Hydronephrosis</t>
  </si>
  <si>
    <t>E1315</t>
  </si>
  <si>
    <t>A condition of excess urine accumulation in kidney(s) that causes swelling of kidneys.</t>
  </si>
  <si>
    <t>Bladder Dysfunction</t>
  </si>
  <si>
    <t>E1316</t>
  </si>
  <si>
    <t>Impaired or abnormal functioning of the bladder, including sphincters.</t>
  </si>
  <si>
    <t>Kidney injury</t>
  </si>
  <si>
    <t>E1317</t>
  </si>
  <si>
    <t>Traumatic damage to the kidney(s).</t>
  </si>
  <si>
    <t>Urinary Incontinence</t>
  </si>
  <si>
    <t>E232402</t>
  </si>
  <si>
    <t>Inability to control voluntary passage of urine from the body.</t>
  </si>
  <si>
    <t>E14</t>
  </si>
  <si>
    <t>Abnormal Vaginal Discharge</t>
  </si>
  <si>
    <t>E1401</t>
  </si>
  <si>
    <t>Secretions from the vagina with a smell, colour, or texture which is different from normal.</t>
  </si>
  <si>
    <t>Breast Discomfort/Pain</t>
  </si>
  <si>
    <t>E1402</t>
  </si>
  <si>
    <t>Having pain, tenderness or discomfort in the breast.</t>
  </si>
  <si>
    <t>Breast Mass</t>
  </si>
  <si>
    <t>E1403</t>
  </si>
  <si>
    <t>Abnormality in the breast parenchyma, identified either by palpation or imaging. These abnormalities include calcifications, breast tissue distortion, presence of areas of density, and presence of benign or malignant tumors.</t>
  </si>
  <si>
    <t>Cervical Changes</t>
  </si>
  <si>
    <t>E1404</t>
  </si>
  <si>
    <t>Changes such as abnormal, pathological, benign, malignant, etc.</t>
  </si>
  <si>
    <t>Dyspareunia</t>
  </si>
  <si>
    <t>E1405</t>
  </si>
  <si>
    <t>Painful or difficult coitus.</t>
  </si>
  <si>
    <t>Fallopian Tube Perforation</t>
  </si>
  <si>
    <t>E1406</t>
  </si>
  <si>
    <t>A rupture in the fallopian tube due to traumatic or pathologic processes.</t>
  </si>
  <si>
    <t>Genital Bleeding</t>
  </si>
  <si>
    <t>E1407</t>
  </si>
  <si>
    <t>Abnormal bleeding from the genitalia.</t>
  </si>
  <si>
    <t>Intermenstrual Bleeding</t>
  </si>
  <si>
    <t>E140701</t>
  </si>
  <si>
    <t>Uterine bleeding that occurs during a time not associated with the normal menstrual period.</t>
  </si>
  <si>
    <t>Menorrhagia</t>
  </si>
  <si>
    <t>E140702</t>
  </si>
  <si>
    <t>Heavy or large blood loss during menses.</t>
  </si>
  <si>
    <t>Menstrual Irregularities</t>
  </si>
  <si>
    <t>E1408</t>
  </si>
  <si>
    <t>Deviations from the normal process; e.g. delayed, difficult, profuse, scanty, unusual bleeding, etc.</t>
  </si>
  <si>
    <t>Nipple Sensation Changes</t>
  </si>
  <si>
    <t>E1409</t>
  </si>
  <si>
    <t>Excessive sensitivity or changes in sensitivity in the nipple(s)</t>
  </si>
  <si>
    <t>Nipple Ulceration</t>
  </si>
  <si>
    <t>E1410</t>
  </si>
  <si>
    <t>Ulcer that develops in the nipple.</t>
  </si>
  <si>
    <t>Pelvic Inflammatory Disease</t>
  </si>
  <si>
    <t>E1411</t>
  </si>
  <si>
    <t>Any pelvic infection involving the upper female genital tract beyond the cervix.</t>
  </si>
  <si>
    <t>Rectovaginal Fistula</t>
  </si>
  <si>
    <t>E1412</t>
  </si>
  <si>
    <t>Abnormal connection between rectum and vagina.</t>
  </si>
  <si>
    <t>Sexual Dysfunction</t>
  </si>
  <si>
    <t>E1413</t>
  </si>
  <si>
    <t>Difficulty, lack of desire, or pain associated with coitus.</t>
  </si>
  <si>
    <t>Erectile Dysfunction</t>
  </si>
  <si>
    <t>E141301</t>
  </si>
  <si>
    <t>Persistent or recurrent inability to achieve or to maintain an erection during sexual activity.</t>
  </si>
  <si>
    <t>Toxic Shock Syndrome</t>
  </si>
  <si>
    <t>E1414</t>
  </si>
  <si>
    <t>A rare acute life-threatening systemic bacterial noncontagious illness caused by staphylococcal exotoxins.</t>
  </si>
  <si>
    <t>Uterine Perforation</t>
  </si>
  <si>
    <t>E1415</t>
  </si>
  <si>
    <t>A rupture in the uterus due to traumatic or pathologic processes.</t>
  </si>
  <si>
    <t>Vesicovaginal Fistula</t>
  </si>
  <si>
    <t>E1416</t>
  </si>
  <si>
    <t>Abnormal connection between vagina and bladder.</t>
  </si>
  <si>
    <t>Unspecified Reproductive System or Breast Problem</t>
  </si>
  <si>
    <t>E1417</t>
  </si>
  <si>
    <t>The report describes a non-specific problem with the breasts or reproductive system. Note: Please use "Appropriate Term / Code Not Available" if the report describes a specific problem but the relevant term does not exist.</t>
  </si>
  <si>
    <t>Breast Feeding Problem</t>
    <phoneticPr fontId="1"/>
  </si>
  <si>
    <t>E1418</t>
    <phoneticPr fontId="1"/>
  </si>
  <si>
    <t>Issues related to the ability to breastfeed.</t>
    <phoneticPr fontId="1"/>
  </si>
  <si>
    <t>Vaginal Dryness</t>
  </si>
  <si>
    <t>E1419</t>
  </si>
  <si>
    <t>An uncomfortable feeling of itching and burning in the vaginal opening resulting from inadequate vaginal lubrication.</t>
  </si>
  <si>
    <t>Pelvic Pain</t>
  </si>
  <si>
    <t>E1420</t>
  </si>
  <si>
    <t>Pain in the pelvic area</t>
  </si>
  <si>
    <t>Ectopic Pregnancy</t>
  </si>
  <si>
    <t>E1506</t>
  </si>
  <si>
    <t>Pregnancy condition that happens when there is a developing fetus or embryo outside the uterus.</t>
  </si>
  <si>
    <t>Incompetent Cervix</t>
  </si>
  <si>
    <t>E1509</t>
  </si>
  <si>
    <t>Cervix that is abnormally prone to dilate without contractions in the second trimester of pregnancy, resulting in premature expulsion of the fetus.</t>
  </si>
  <si>
    <t>Vaginal Mucosa Damage</t>
  </si>
  <si>
    <t>E1519</t>
  </si>
  <si>
    <t>Injury to vaginal mucosa.</t>
  </si>
  <si>
    <t>Double Capsule</t>
  </si>
  <si>
    <t>E2341</t>
  </si>
  <si>
    <t>The presence of two distinct capsular layers around an implant with an intercapsular space</t>
  </si>
  <si>
    <t>E15</t>
  </si>
  <si>
    <t>Abortion</t>
  </si>
  <si>
    <t>E1501</t>
  </si>
  <si>
    <t>The unintentional or intentional loss of a pregnancy before 22 weeks gestation.</t>
  </si>
  <si>
    <t>Complete Induced Abortion</t>
  </si>
  <si>
    <t>E150101</t>
  </si>
  <si>
    <t>Expulsion of all the products of conception following medical or surgical pregnancy termination.</t>
  </si>
  <si>
    <t>Incomplete Induced Abortion</t>
  </si>
  <si>
    <t>E150102</t>
  </si>
  <si>
    <t>The uterus is not entirely emptied of products of conception following medical or surgical pregnancy termination.</t>
  </si>
  <si>
    <t>Induced Abortion</t>
  </si>
  <si>
    <t>E150103</t>
  </si>
  <si>
    <t>Abortion brought on intentionally.</t>
  </si>
  <si>
    <t>Missed Abortion</t>
  </si>
  <si>
    <t>E150104</t>
  </si>
  <si>
    <t>Retention in uterus of an abortus.</t>
  </si>
  <si>
    <t>Spontaneous Abortion</t>
  </si>
  <si>
    <t>E150105</t>
  </si>
  <si>
    <t>Spontaneous expulsion of a human fetus before it is viable.</t>
  </si>
  <si>
    <t>Amnionitis</t>
  </si>
  <si>
    <t>E1502</t>
  </si>
  <si>
    <t>Inflammation of the amnion.</t>
  </si>
  <si>
    <t>Cephalohematoma</t>
  </si>
  <si>
    <t>E1503</t>
  </si>
  <si>
    <t>A subperiosteal hemorrhage limited to the surface of one cranial bone, a usually benign condition seen in the newborn as a result of bone trauma.</t>
  </si>
  <si>
    <t>Chorioamnionitis</t>
  </si>
  <si>
    <t>E1504</t>
  </si>
  <si>
    <t>An infection involving chorion, amnion and amniotic fluid; generally, there is also involve placental villi and from decidua.</t>
  </si>
  <si>
    <t>Congenital Defect/Deformity</t>
  </si>
  <si>
    <t>E1505</t>
  </si>
  <si>
    <t>Any abnormality either hereditary or due an influence that happen during the pregnancy until the moment of birth.</t>
  </si>
  <si>
    <t>Hypoxia in Utero</t>
  </si>
  <si>
    <t>E1508</t>
  </si>
  <si>
    <t>Caused by conditions such as inadequate placental function (often abruptio placentae), preeclamptic toxicity, prolapse of the umbilical cord, or complications from anesthetic administration.</t>
  </si>
  <si>
    <t>Low Apgar Score</t>
  </si>
  <si>
    <t>E1510</t>
  </si>
  <si>
    <t>Any Apgar score less than seven. This may be the initial or a subsequent apgar score.</t>
  </si>
  <si>
    <t>Neonatal Deformities</t>
  </si>
  <si>
    <t>E1511</t>
  </si>
  <si>
    <t>Anatomic abnormality manifested during the neonatal period of physical or mechanical origin.</t>
  </si>
  <si>
    <t>Pregnancy with a Contraceptive Device</t>
  </si>
  <si>
    <t>E1514</t>
  </si>
  <si>
    <t>The woman became pregnant despite using a contraceptive device.</t>
  </si>
  <si>
    <t>Premature Labor</t>
  </si>
  <si>
    <t>E1515</t>
  </si>
  <si>
    <t>Delivery of a viable infant before the normal end of gestation.</t>
  </si>
  <si>
    <t>Teratogenic Effects</t>
  </si>
  <si>
    <t>E1517</t>
  </si>
  <si>
    <t>Appearance of anomalies and/or developmental defects due to exposure to an agent that can disturb the development of an embryo or fetus.</t>
  </si>
  <si>
    <t>Toxins In Children</t>
  </si>
  <si>
    <t>E1518</t>
  </si>
  <si>
    <t>Children affected by toxins may be due to silicone breast implants and their effects on unborn children and from breastfeeding.</t>
  </si>
  <si>
    <t>Infertility</t>
    <phoneticPr fontId="1"/>
  </si>
  <si>
    <t>E1520</t>
    <phoneticPr fontId="1"/>
  </si>
  <si>
    <t>Inability to conceive for at least one year after trying and having unprotected sex. Causes of female infertility include endometriosis, fallopian tubes obstruction, and polycystic ovary syndrome. Causes of male infertility include abnormal sperm production or function, blockage of the epididymis, blockage of the ejaculatory ducts and hypospadias.</t>
    <phoneticPr fontId="1"/>
  </si>
  <si>
    <t>Toxemia</t>
  </si>
  <si>
    <t>E190103</t>
  </si>
  <si>
    <t>The condition resulting from the spread of bacterial products (toxins) by the bloodstream.</t>
  </si>
  <si>
    <t>E16</t>
  </si>
  <si>
    <t>Arthralgia</t>
  </si>
  <si>
    <t>E1601</t>
  </si>
  <si>
    <t>Pain in a joint.</t>
  </si>
  <si>
    <t>Arthritis</t>
  </si>
  <si>
    <t>E1602</t>
  </si>
  <si>
    <t>An inflammatory process affecting a joint.</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</si>
  <si>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</si>
  <si>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</si>
  <si>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</si>
  <si>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Bone Fracture(s)</t>
  </si>
  <si>
    <t>E1603</t>
  </si>
  <si>
    <t>A traumatic or pathological injury to the bone in which the continuity of the bone is broken.</t>
  </si>
  <si>
    <t>Hip Fracture</t>
  </si>
  <si>
    <t>E160301</t>
  </si>
  <si>
    <t>Traumatic or pathological injury to the hip in which the continuity of either the femoral head, femoral neck, intertrochanteric or subtrochanteric regions is broken.</t>
  </si>
  <si>
    <t>Limb Fracture</t>
  </si>
  <si>
    <t>E160302</t>
  </si>
  <si>
    <t>A traumatic break in one or more of the bones in a limb.</t>
  </si>
  <si>
    <t>Multiple Fractures</t>
  </si>
  <si>
    <t>E160303</t>
  </si>
  <si>
    <t>Two or more simultaneous traumatic breaks in one or more bones.</t>
  </si>
  <si>
    <t>Skull Fracture</t>
  </si>
  <si>
    <t>E160304</t>
  </si>
  <si>
    <t>A traumatic or pathologic injury to the bones of the skull in which the continuity of the bones of the skull is broken.</t>
  </si>
  <si>
    <t>Vertebral Fracture</t>
  </si>
  <si>
    <t>E160305</t>
  </si>
  <si>
    <t>Traumatic or pathological injury to the spine in which the continuity of a vertebral bone is broken.</t>
  </si>
  <si>
    <t>Connective Tissue Disease</t>
  </si>
  <si>
    <t>E1604</t>
  </si>
  <si>
    <t>A non-neoplastic or neoplastic disorder that affects the connective tissue.</t>
  </si>
  <si>
    <t>Cramp(s) /Muscle Spasm(s)</t>
  </si>
  <si>
    <t>E1605</t>
  </si>
  <si>
    <t>A sustained, sudden and involuntary contraction of a muscle or group of muscles.</t>
  </si>
  <si>
    <t>Abdominal Cramps</t>
  </si>
  <si>
    <t>E160501</t>
  </si>
  <si>
    <t>An involuntary muscular contraction involving a muscle of the abdomen or of a hollow organ within the abdomen.</t>
  </si>
  <si>
    <t>Damage to Ligament(s)</t>
  </si>
  <si>
    <t>E1606</t>
  </si>
  <si>
    <t>An injury to any of the fibrous bands of tissue that comprise an articulation (joint).</t>
  </si>
  <si>
    <t>Fasciitis</t>
  </si>
  <si>
    <t>E1608</t>
  </si>
  <si>
    <t>Inflammation of fascia.</t>
  </si>
  <si>
    <t>Fibromyositis</t>
  </si>
  <si>
    <t>E1609</t>
  </si>
  <si>
    <t>Inflammation and fibrous degeneration of a muscle.</t>
  </si>
  <si>
    <t>Head Injury</t>
  </si>
  <si>
    <t>E1610</t>
  </si>
  <si>
    <t>A traumatic injury to the head.</t>
  </si>
  <si>
    <t>Hyperextension</t>
  </si>
  <si>
    <t>E1611</t>
  </si>
  <si>
    <t>Forceful extension of a joint beyond its normal limits.</t>
  </si>
  <si>
    <t>Inadequate Osseointegration</t>
  </si>
  <si>
    <t>E1612</t>
  </si>
  <si>
    <t>Insufficient structural and functional connection between living bone and the surface of a synthetic implant.</t>
  </si>
  <si>
    <t>Aseptic loosening</t>
  </si>
  <si>
    <t>E161201</t>
  </si>
  <si>
    <t>Failure of the fixation of a prosthetic component in the absence of infection.</t>
  </si>
  <si>
    <t>Septic loosening</t>
  </si>
  <si>
    <t>E161202</t>
  </si>
  <si>
    <t>Failure of the fixation of a prosthetic component in the presence of infection.</t>
  </si>
  <si>
    <t>Intervertebral Disc Compression or Protrusion</t>
  </si>
  <si>
    <t>E1613</t>
  </si>
  <si>
    <t>Degenerative, pathological or traumatic changes in the cartilaginous tissue of the spine leading to unwanted compression or protrusion of the disc.</t>
  </si>
  <si>
    <t>Joint Dislocation</t>
  </si>
  <si>
    <t>E1614</t>
  </si>
  <si>
    <t>An abnormal separation where two or more bones meet.</t>
  </si>
  <si>
    <t>Subluxation</t>
  </si>
  <si>
    <t>E161401</t>
  </si>
  <si>
    <t>Partial dislocation of the bones in a joint.</t>
  </si>
  <si>
    <t>Joint Laxity</t>
  </si>
  <si>
    <t>E1615</t>
  </si>
  <si>
    <t>Looseness or instability of a joint.</t>
  </si>
  <si>
    <t>Loss of Range of Motion</t>
  </si>
  <si>
    <t>E1616</t>
  </si>
  <si>
    <t>A finding that the flexibility of a joint is below the expected range of normal for that individual.</t>
  </si>
  <si>
    <t>Ankylosis</t>
  </si>
  <si>
    <t>E161601</t>
  </si>
  <si>
    <t>Immobility of the joint due to the formation of bone, cartilaginous or fibrous tissues around the joints.</t>
  </si>
  <si>
    <t>Joint Contracture</t>
  </si>
  <si>
    <t>E161602</t>
  </si>
  <si>
    <t>Permanent restriction of a joint, usually resulting from prolonged spasticity in a muscle area.</t>
  </si>
  <si>
    <t>Muscular Rigidity</t>
  </si>
  <si>
    <t>E161603</t>
  </si>
  <si>
    <t>An involuntary, persistent state of firm, tense muscles with marked resistance to passive movement.</t>
  </si>
  <si>
    <t>Arthrofibrosis</t>
  </si>
  <si>
    <t>E161604</t>
  </si>
  <si>
    <t>Fibrotic joint disorder characterized by excessive collagen production and adhesions that result in restricted joint motion and pain.</t>
  </si>
  <si>
    <t>Joint locking</t>
  </si>
  <si>
    <t>E161605</t>
  </si>
  <si>
    <t>Joint is blocked or becomes stuck.
For Pseudo-locking use E1616 - Loss of Range of Motion.</t>
  </si>
  <si>
    <t>Malunion of Bone</t>
  </si>
  <si>
    <t>E1617</t>
  </si>
  <si>
    <t>Faulty healing of bone, resulting in improper anatomical alignment.</t>
  </si>
  <si>
    <t>Metal Related Pathology</t>
  </si>
  <si>
    <t>E1618</t>
  </si>
  <si>
    <t>Muscle Hypotonia</t>
  </si>
  <si>
    <t>E1619</t>
  </si>
  <si>
    <t>Abnormally low level of muscle tone.</t>
  </si>
  <si>
    <t>Muscle/Tendon Damage</t>
  </si>
  <si>
    <t>E1620</t>
  </si>
  <si>
    <t>Any injury to muscle or tendon tissue including strains.</t>
  </si>
  <si>
    <t>Myalgia</t>
  </si>
  <si>
    <t>E1622</t>
  </si>
  <si>
    <t>Pain sensation originating from a muscle or group of muscles.</t>
  </si>
  <si>
    <t>Neck Pain</t>
  </si>
  <si>
    <t>E1623</t>
  </si>
  <si>
    <t>Pain in the neck area.</t>
  </si>
  <si>
    <t>Neck Stiffness</t>
  </si>
  <si>
    <t>E1624</t>
  </si>
  <si>
    <t>Limited mobility of the neck, usually accompanied by pain.</t>
  </si>
  <si>
    <t>E1625</t>
  </si>
  <si>
    <t>Extraskeletal ossification</t>
  </si>
  <si>
    <t>E1626</t>
  </si>
  <si>
    <t>The formation of bone or of a bony substance outside the normal skeleton. Includes ectopic or heterotopic ossification, myositis ossificans.</t>
  </si>
  <si>
    <t>Osteolysis</t>
  </si>
  <si>
    <t>E1627</t>
  </si>
  <si>
    <t>Dissolution of bone; applied especially to the removal or loss of the calcium of bone.</t>
  </si>
  <si>
    <t>Osteomyelitis</t>
  </si>
  <si>
    <t>E1628</t>
  </si>
  <si>
    <t>Infection of bone or bone marrow.</t>
  </si>
  <si>
    <t>Osteopenia/ Osteoporosis</t>
  </si>
  <si>
    <t>E1629</t>
  </si>
  <si>
    <t>Decreased calcification or density of bone tissue.</t>
  </si>
  <si>
    <t>Polymyositis</t>
  </si>
  <si>
    <t>E1630</t>
  </si>
  <si>
    <t>An idiopathic inflammatory disorder affecting the muscles. It presents with symmetrical proximal muscle weakness and elevated skeletal muscle enzymes.</t>
  </si>
  <si>
    <t>Spinal Column Injury</t>
  </si>
  <si>
    <t>E1631</t>
  </si>
  <si>
    <t>Damage to the bones of the spine.</t>
  </si>
  <si>
    <t>Synovitis</t>
  </si>
  <si>
    <t>E1632</t>
  </si>
  <si>
    <t>Inflammation of a synovial membrane.</t>
  </si>
  <si>
    <t>Tooth Fracture</t>
  </si>
  <si>
    <t>E1633</t>
  </si>
  <si>
    <t>Breakage of any portion of the tooth.</t>
  </si>
  <si>
    <t>Unequal Limb Length</t>
  </si>
  <si>
    <t>E1634</t>
  </si>
  <si>
    <t>Discrepancy between the lengths of the lower or upper extremities.</t>
  </si>
  <si>
    <t>Unspecified Musculoskeletal problem</t>
  </si>
  <si>
    <t>E1635</t>
  </si>
  <si>
    <t>The report describes a non-specific problem with the musculoskeletal system. Note: Please use "Appropriate Term / Code Not Available" if the report describes a specific problem but the relevant term does not exist.</t>
  </si>
  <si>
    <t>Tooth Loss</t>
    <phoneticPr fontId="1"/>
  </si>
  <si>
    <t>E1636</t>
    <phoneticPr fontId="1"/>
  </si>
  <si>
    <t>One or more teeth lost/dislodged from the mouth.</t>
    <phoneticPr fontId="1"/>
  </si>
  <si>
    <t>Bursitis</t>
    <phoneticPr fontId="1"/>
  </si>
  <si>
    <t>E1637</t>
    <phoneticPr fontId="1"/>
  </si>
  <si>
    <t>Inflammation of the fluid-filled pad (bursa).</t>
    <phoneticPr fontId="1"/>
  </si>
  <si>
    <t>Cartilage damage</t>
    <phoneticPr fontId="1"/>
  </si>
  <si>
    <t>E1638</t>
    <phoneticPr fontId="1"/>
  </si>
  <si>
    <t>Damage of cartilage.</t>
    <phoneticPr fontId="1"/>
  </si>
  <si>
    <t>Joint Impingement</t>
    <phoneticPr fontId="1"/>
  </si>
  <si>
    <t>E1639</t>
    <phoneticPr fontId="1"/>
  </si>
  <si>
    <t xml:space="preserve">Impingement relating to joints. Can be e.g. implant-on-bone, implant-on-soft tissue, or implant-on-implant impingement. </t>
    <phoneticPr fontId="1"/>
  </si>
  <si>
    <t>Mastoiditis</t>
    <phoneticPr fontId="1"/>
  </si>
  <si>
    <t>E1640</t>
    <phoneticPr fontId="1"/>
  </si>
  <si>
    <t>An infection of the bony air cells in the mastoid bone.</t>
    <phoneticPr fontId="1"/>
  </si>
  <si>
    <t>Limb Pain</t>
    <phoneticPr fontId="1"/>
  </si>
  <si>
    <t>E1641</t>
    <phoneticPr fontId="1"/>
  </si>
  <si>
    <t>Pain in the arms and/or legs.</t>
    <phoneticPr fontId="1"/>
  </si>
  <si>
    <t>Spinal deformity</t>
  </si>
  <si>
    <t>E1642</t>
  </si>
  <si>
    <t>Abnormal curvature and/or alignment of the spine.</t>
  </si>
  <si>
    <t>Tendinopathy</t>
  </si>
  <si>
    <t>E1643</t>
  </si>
  <si>
    <t>Overuse tendon injuries characterized by a combination of pain, diffuse or localized swelling, and impaired performance. Problems include tendonitis/tendinitis and tendinosis, as well as tendon tears and inflammation of membranes around a tendon</t>
  </si>
  <si>
    <t>Bone Notching</t>
  </si>
  <si>
    <t>E1646</t>
  </si>
  <si>
    <t>An indentation made at the edge of the bone without bone breakage.</t>
  </si>
  <si>
    <t>Exostosis (bone)</t>
  </si>
  <si>
    <t>E1647</t>
  </si>
  <si>
    <t xml:space="preserve">Benign hypertrophy that projects outward from the surface of bone, often containing a cartilaginous component, such as bone spurs/osteophytes. </t>
  </si>
  <si>
    <t>Acetabular protrusion</t>
  </si>
  <si>
    <t>E1648</t>
  </si>
  <si>
    <t>Acetabular defect with a shift of the femoral head through the pelvic bone.</t>
  </si>
  <si>
    <t>Crepitus</t>
  </si>
  <si>
    <t>E1649</t>
  </si>
  <si>
    <t>Grating sound or sensation produced by friction between e.g. bone, cartilage, fractured parts of a bone.</t>
  </si>
  <si>
    <t>Arthropathy</t>
  </si>
  <si>
    <t>E1650</t>
  </si>
  <si>
    <t>Diseases and disorders of a joint (e.g. Rotator cuff arthropathy, cuff tear arthropathy (CTA)) 
More specific codes and terms should be used where they exist e.g. E1602 - Arthritis</t>
  </si>
  <si>
    <t>Back pain</t>
  </si>
  <si>
    <t>E1651</t>
  </si>
  <si>
    <t>Pain in any part of the back.</t>
  </si>
  <si>
    <t>Loss of fracture reduction</t>
  </si>
  <si>
    <t>E2126</t>
  </si>
  <si>
    <t>Loss of anatomical alignment after fracture reduction.</t>
  </si>
  <si>
    <t>Periprosthetic fracture</t>
  </si>
  <si>
    <t>E2127</t>
  </si>
  <si>
    <t>Fractures around joint replacement prosthetics or implants. These can occur intraoperatively or postoperatively.</t>
  </si>
  <si>
    <t>E2302</t>
  </si>
  <si>
    <t>Skin and Subcutaneous Tissue</t>
  </si>
  <si>
    <t>E17</t>
  </si>
  <si>
    <t>Abrasion</t>
  </si>
  <si>
    <t>E1701</t>
  </si>
  <si>
    <t>Superficial damage to the skin caused by rubbing or scraping.</t>
  </si>
  <si>
    <t>Angioedema</t>
  </si>
  <si>
    <t>E1702</t>
  </si>
  <si>
    <t>Rapid swelling of the deep layers of the skin due to transient vascular leakage of serous fluid.</t>
  </si>
  <si>
    <t>Blister</t>
  </si>
  <si>
    <t>E1703</t>
  </si>
  <si>
    <t>A collection of fluid underneath the top layer of skin.</t>
  </si>
  <si>
    <t>Burn(s)</t>
  </si>
  <si>
    <t>E1704</t>
  </si>
  <si>
    <t>An injury or tissue damage caused by exposure to caustic chemicals, extreme heat, extreme cold or excessive radiation.</t>
  </si>
  <si>
    <t>Caustic/Chemical Burns</t>
  </si>
  <si>
    <t>E170401</t>
  </si>
  <si>
    <t>A burn caused by exposure to chemical substances.</t>
  </si>
  <si>
    <t>Cryogenic Burn</t>
  </si>
  <si>
    <t>E170402</t>
  </si>
  <si>
    <t>Local tissue damage due to exposure to extreme cold.</t>
  </si>
  <si>
    <t>Radiation Burn</t>
  </si>
  <si>
    <t>E170403</t>
  </si>
  <si>
    <t>A burn caused by exposure to x-ray, radium, sunlight, ionizing radiation or any other type of radiant energy.</t>
  </si>
  <si>
    <t>Superficial (First Degree) Burn</t>
  </si>
  <si>
    <t>E170404</t>
  </si>
  <si>
    <t>A burn that affects the epidermis only, causing erythema without blistering.</t>
  </si>
  <si>
    <t>Partial thickness (Second Degree) Burn</t>
  </si>
  <si>
    <t>E170405</t>
  </si>
  <si>
    <t>A burn that affects the epidermis and the dermis.</t>
  </si>
  <si>
    <t>Full thickness (Third Degree) Burn</t>
  </si>
  <si>
    <t>E170406</t>
  </si>
  <si>
    <t>A burn to the skin that extends into deeper layers and underlying tissues.</t>
  </si>
  <si>
    <t>Burning Sensation</t>
  </si>
  <si>
    <t>E1705</t>
  </si>
  <si>
    <t>A sensation of stinging or heat, not necessarily accompanied by redness or physical signs of irritation.</t>
  </si>
  <si>
    <t>Skin Burning Sensation</t>
  </si>
  <si>
    <t>E170501</t>
  </si>
  <si>
    <t>A sensation of dermal stinging or heat, not necessarily accompanied by redness or physical signs of skin irritation.</t>
  </si>
  <si>
    <t>Cancer Cells Dissemination</t>
  </si>
  <si>
    <t>E1706</t>
  </si>
  <si>
    <t>Spreading benign or malignant tissue during medical procedures.</t>
  </si>
  <si>
    <t>Itching Sensation</t>
  </si>
  <si>
    <t>E1708</t>
  </si>
  <si>
    <t>An irritating feeling that produces the desire to scratch.</t>
  </si>
  <si>
    <t>Jaundice</t>
  </si>
  <si>
    <t>E1709</t>
  </si>
  <si>
    <t>Yellow pigmentation of the skin, mucous membranes, and the eyes due to hyperbilirubinemia.</t>
  </si>
  <si>
    <t>Localized Skin Lesion</t>
  </si>
  <si>
    <t>E1710</t>
  </si>
  <si>
    <t>A pathologic process that affects the skin and is confined to a specific area.</t>
  </si>
  <si>
    <t>Peeling</t>
  </si>
  <si>
    <t>E1711</t>
  </si>
  <si>
    <t>A peeling off or loss of epidermis, as in sunburn, postscarlatinal peeling, or toxic epidermal necrolysis.</t>
  </si>
  <si>
    <t>Phototoxicity</t>
  </si>
  <si>
    <t>E1712</t>
  </si>
  <si>
    <t>A nonimmunologic, chemically induced type of photosensitivity.</t>
  </si>
  <si>
    <t>Pocket Erosion</t>
  </si>
  <si>
    <t>Erosion of patient's tissue pocket which houses a device.</t>
  </si>
  <si>
    <t>Rash</t>
  </si>
  <si>
    <t>E1714</t>
  </si>
  <si>
    <t>An eruption in the skin which effects its appearance and/or texture.</t>
  </si>
  <si>
    <t>Scar Tissue</t>
  </si>
  <si>
    <t>E1715</t>
  </si>
  <si>
    <t>Formation of new tissue formed in the healing of a wound.</t>
  </si>
  <si>
    <t>Abnormal scarring</t>
  </si>
  <si>
    <t>E171501</t>
  </si>
  <si>
    <t>Excessive or unusual scarring related to impaired wound healing (e.g. Keloid or Hypertrophic scar)</t>
  </si>
  <si>
    <t>Skin Discoloration</t>
  </si>
  <si>
    <t>E1716</t>
  </si>
  <si>
    <t>any abnormal change in skin coloration.</t>
  </si>
  <si>
    <t>Erythema</t>
  </si>
  <si>
    <t>E171601</t>
  </si>
  <si>
    <t>Red discoloration of the skin.</t>
  </si>
  <si>
    <t>Hyperpigmentation</t>
    <phoneticPr fontId="1"/>
  </si>
  <si>
    <t>E171602</t>
    <phoneticPr fontId="1"/>
  </si>
  <si>
    <t>Darkening of the skin due to excessive melanin deposition.</t>
    <phoneticPr fontId="1"/>
  </si>
  <si>
    <t>Hypopigmentation</t>
    <phoneticPr fontId="1"/>
  </si>
  <si>
    <t>E171603</t>
    <phoneticPr fontId="1"/>
  </si>
  <si>
    <t xml:space="preserve">Abnormal lightening of skin due to decreased melanin production or deposition. </t>
    <phoneticPr fontId="1"/>
  </si>
  <si>
    <t>Skin Disorders</t>
  </si>
  <si>
    <t>E1717</t>
  </si>
  <si>
    <t>Affecting the skin.</t>
  </si>
  <si>
    <t>Skin Erosion</t>
  </si>
  <si>
    <t>A gradual breakdown or very shallow ulceration of the skin which involves only the epidermis and heals without scarring.</t>
  </si>
  <si>
    <t>Skin Infection</t>
  </si>
  <si>
    <t>E1719</t>
  </si>
  <si>
    <t>An inflammatory process affecting the skin, caused by bacteria, viruses, parasites, or fungi.</t>
  </si>
  <si>
    <t>Skin Inflammation/ Irritation</t>
  </si>
  <si>
    <t>E1720</t>
  </si>
  <si>
    <t>An inflammatory process affecting the skin. Signs include red rash, itching, and blister formation. Representative examples are contact dermatitis, atopic dermatitis, and seborrheic dermatitis.</t>
  </si>
  <si>
    <t>Abscess</t>
  </si>
  <si>
    <t>E172001</t>
  </si>
  <si>
    <t>An inflammatory process characterized by the accumulation of pus within a newly formed tissue cavity.</t>
  </si>
  <si>
    <t>Cellulitis</t>
  </si>
  <si>
    <t>E172002</t>
  </si>
  <si>
    <t>Inflammation of the dermis and subcutaneous tissues caused by a bacterial infection.</t>
  </si>
  <si>
    <t>Contact Dermatitis</t>
  </si>
  <si>
    <t>E172003</t>
  </si>
  <si>
    <t>An inflammatory skin condition caused by direct contact between the skin and either an irritating substance or an allergen.</t>
  </si>
  <si>
    <t>Eczema</t>
  </si>
  <si>
    <t>E172004</t>
  </si>
  <si>
    <t>A form of dermatitis characterized by red, itchy, scaly, or crusty patches that can be chronic or intermittent.</t>
  </si>
  <si>
    <t>Radiodermatitis</t>
  </si>
  <si>
    <t>E172005</t>
  </si>
  <si>
    <t>A cutaneous inflammatory reaction occurring as a result of exposure to biologically effective levels of ionizing radiation.</t>
  </si>
  <si>
    <t>Urticaria</t>
  </si>
  <si>
    <t>E172006</t>
  </si>
  <si>
    <t>A transient, itchy skin eruption characterized by wheals with pale interiors and red margins.</t>
  </si>
  <si>
    <t>Wheal(s)</t>
  </si>
  <si>
    <t>E172007</t>
  </si>
  <si>
    <t>A smooth, slightly elevated area on the body surface, which is redder or paler than the surrounding skin.</t>
  </si>
  <si>
    <t>Granuloma</t>
  </si>
  <si>
    <t>E2317</t>
  </si>
  <si>
    <t>An inflammatory reaction usually caused by infectious organisms, foreign bodies, or cholesterol deposits. It is characterized by the presence of epithelioid histiocytes and chronic inflammation.</t>
  </si>
  <si>
    <t>Skin Tears</t>
  </si>
  <si>
    <t>E1721</t>
  </si>
  <si>
    <t>A break in skin tissue caused by friction or shearing.</t>
  </si>
  <si>
    <t>Subcutaneous Nodule</t>
  </si>
  <si>
    <t>E1722</t>
  </si>
  <si>
    <t>A small palpable abnormal mass in the subcutaneous tissues.</t>
  </si>
  <si>
    <t>Wrinkling</t>
  </si>
  <si>
    <t>E1723</t>
  </si>
  <si>
    <t>A folding, ridge or creasing of the skin.</t>
  </si>
  <si>
    <t>Dry Skin</t>
    <phoneticPr fontId="1"/>
  </si>
  <si>
    <t>E1724</t>
    <phoneticPr fontId="1"/>
  </si>
  <si>
    <t>Skin that has become dry in texture and flaky.</t>
    <phoneticPr fontId="1"/>
  </si>
  <si>
    <t>Injection Site Pooling</t>
    <phoneticPr fontId="1"/>
  </si>
  <si>
    <t>E1725</t>
    <phoneticPr fontId="1"/>
  </si>
  <si>
    <t>Liquid or a pocket of air trapped under the skin, typically due to injection problems. Does not include inflammation.</t>
    <phoneticPr fontId="1"/>
  </si>
  <si>
    <t>Skin Maceration</t>
    <phoneticPr fontId="1"/>
  </si>
  <si>
    <t>E1726</t>
    <phoneticPr fontId="1"/>
  </si>
  <si>
    <t>Softening of tissue by the action of a liquid. Occurs at the wound site/surrounding areas due to excessive moisture from exudate or products applied.</t>
    <phoneticPr fontId="1"/>
  </si>
  <si>
    <t>Wound Odor</t>
  </si>
  <si>
    <t>E1727</t>
  </si>
  <si>
    <t>Malodor of the wound or skin not otherwise explained. Can include odors due to necrosis, bioburden or other barriers to wound healing.</t>
  </si>
  <si>
    <t>Nail disorder</t>
  </si>
  <si>
    <t>E1728</t>
  </si>
  <si>
    <t xml:space="preserve">Abnormality of the nail, such as problems with the color, shape, texture, or thickness of the fingernails or toenails. </t>
  </si>
  <si>
    <t>Easy Bruising</t>
  </si>
  <si>
    <t>E2005</t>
  </si>
  <si>
    <t>Appearance of bruises spontaneously or following minimal contact.</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</si>
  <si>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</si>
  <si>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</si>
  <si>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</si>
  <si>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</si>
  <si>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</si>
  <si>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Breast Cancer</t>
  </si>
  <si>
    <t>E180101</t>
  </si>
  <si>
    <t>A malignant neoplasm that develops or arises in breast tissue.</t>
  </si>
  <si>
    <t>Breast Implant Associated Anaplastic Large Cell Lymphoma (BIA ALCL)</t>
  </si>
  <si>
    <t>E180102</t>
  </si>
  <si>
    <t>A non-Hodgkin lymphoma which is associated with breast implants, and consists of large anaplastic cells. The WHO diagnostic criteria for BIA-ALCL includes positive expression of CD30 (CD30+) and negativity for anaplastic lymphoma kinase (ALK-).</t>
    <phoneticPr fontId="1"/>
  </si>
  <si>
    <t>Leiomyosarcoma</t>
  </si>
  <si>
    <t>E180103</t>
  </si>
  <si>
    <t>A malignant tumor of smooth muscle cells that can arise almost anywhere in the body but is most common in the uterus, abdomen, or pelvis.</t>
  </si>
  <si>
    <t>Lymphoma</t>
  </si>
  <si>
    <t>E180104</t>
  </si>
  <si>
    <t>A malignant (clonal) proliferation of B- lymphocytes or T- lymphocytes which involves the lymph nodes, bone marrow and/or extranodal sites. This category includes Non-Hodgkin lymphomas and Hodgkin lymphomas.</t>
  </si>
  <si>
    <t>Cyst(s)</t>
  </si>
  <si>
    <t>E1802</t>
  </si>
  <si>
    <t>A sac-like closed membranous structure that may be empty or contain fluid or amorphous material.</t>
  </si>
  <si>
    <t>Nodule</t>
  </si>
  <si>
    <t>E1803</t>
  </si>
  <si>
    <t>A small lump, swelling or collection of tissue.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</si>
  <si>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</si>
  <si>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</si>
  <si>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</si>
  <si>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Non-malignant Neoplasm</t>
    <phoneticPr fontId="1"/>
  </si>
  <si>
    <t>E1805</t>
    <phoneticPr fontId="1"/>
  </si>
  <si>
    <t xml:space="preserve">A new and abnormal growth of tissue in a part of the body which is not indicative of malignant disorder. Can include benign tumors. </t>
    <phoneticPr fontId="1"/>
  </si>
  <si>
    <t>E19</t>
  </si>
  <si>
    <t>Bacterial Infection</t>
  </si>
  <si>
    <t>E1901</t>
  </si>
  <si>
    <t>An acute infectious disorder caused by gram positive or gram negative bacteria.</t>
  </si>
  <si>
    <t>Drug Resistant Bacterial Infection</t>
  </si>
  <si>
    <t>E190101</t>
  </si>
  <si>
    <t>An infection that is resistant to antibiotics and antimicrobials, for example, MRSA or VRE.</t>
  </si>
  <si>
    <t>Pyogenic Infection</t>
  </si>
  <si>
    <t>E190102</t>
  </si>
  <si>
    <t>An infection caused by pus-producing organisms.</t>
  </si>
  <si>
    <t>Fungal Infection</t>
  </si>
  <si>
    <t>E1902</t>
  </si>
  <si>
    <t>An infection caused by a fungus.</t>
  </si>
  <si>
    <t>Sexually Transmitted Infection</t>
  </si>
  <si>
    <t>E1903</t>
  </si>
  <si>
    <t>A disease acquired predominantly through sexual contact.</t>
  </si>
  <si>
    <t>Subclinical Infection</t>
  </si>
  <si>
    <t>E1904</t>
  </si>
  <si>
    <t>Infection associated with no detectable signs or symptoms but caused by microorganisms capable of producing easily recognizable diseases.</t>
    <phoneticPr fontId="1"/>
  </si>
  <si>
    <t>Transmissible Spongiform Encephalopathy(TSE)</t>
  </si>
  <si>
    <t>E1905</t>
  </si>
  <si>
    <t>A group of rare degenerative brain disorders associated with prions for example Creutzfeldt-Jakob disease (CJD) or Bovine Spongiform Encephalopathy (BSE).</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</si>
  <si>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</si>
  <si>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</si>
  <si>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</si>
  <si>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Viral Infection</t>
  </si>
  <si>
    <t>E1907</t>
  </si>
  <si>
    <t>Any disease caused by a virus.</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</si>
  <si>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</si>
  <si>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</si>
  <si>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</si>
  <si>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Wound Infection</t>
  </si>
  <si>
    <t>E2012</t>
  </si>
  <si>
    <t>Infection of a wound. This does not include post surgical wound infection.</t>
  </si>
  <si>
    <t>Post Operative Wound Infection</t>
  </si>
  <si>
    <t>E2115</t>
  </si>
  <si>
    <t>Infection of a surgical skin incision.</t>
  </si>
  <si>
    <t>Bacteremia</t>
    <phoneticPr fontId="1"/>
  </si>
  <si>
    <t>E2205</t>
    <phoneticPr fontId="1"/>
  </si>
  <si>
    <t>Condition that relates to the presence of viable bacteria in the bloodstream, whether associated with active disease or not.</t>
    <phoneticPr fontId="1"/>
  </si>
  <si>
    <t>Sinusitis</t>
    <phoneticPr fontId="1"/>
  </si>
  <si>
    <t>E2122</t>
    <phoneticPr fontId="1"/>
  </si>
  <si>
    <t>Inflammation (swelling and redness) of the paranasal sinuses, associated or related to implantation procedures or devices.</t>
    <phoneticPr fontId="1"/>
  </si>
  <si>
    <t>Medical device site infection</t>
  </si>
  <si>
    <t>E2123</t>
    <phoneticPr fontId="1"/>
  </si>
  <si>
    <t>Infection local to an implanted or invasive medical device.</t>
  </si>
  <si>
    <t>E20</t>
  </si>
  <si>
    <t>Bone Shedding Debris</t>
  </si>
  <si>
    <t>E2001</t>
  </si>
  <si>
    <t>Shedding of accumulated bone fragments.</t>
  </si>
  <si>
    <t>Bruise/Contusion</t>
  </si>
  <si>
    <t>E2002</t>
  </si>
  <si>
    <t>Injury of the soft tissues without breaking the skin that is characterized by blood leakage into the surrounding area.</t>
  </si>
  <si>
    <t>Chemical Exposure</t>
  </si>
  <si>
    <t>E2003</t>
  </si>
  <si>
    <t>Contact with a chemical substance through touch, inhalation, or ingestion.</t>
  </si>
  <si>
    <t>Crushing Injury</t>
  </si>
  <si>
    <t>E2004</t>
  </si>
  <si>
    <t>Traumatic compression of the body or a part of the body.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</si>
  <si>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</si>
  <si>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</si>
  <si>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</si>
  <si>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E1713</t>
    <phoneticPr fontId="1"/>
  </si>
  <si>
    <t>E1718</t>
    <phoneticPr fontId="1"/>
  </si>
  <si>
    <t>Fall</t>
  </si>
  <si>
    <t>E2007</t>
  </si>
  <si>
    <t>A sudden movement downward, usually resulting in injury.</t>
  </si>
  <si>
    <t>Foreign Body In Patient</t>
  </si>
  <si>
    <t>E2008</t>
  </si>
  <si>
    <t>An occurrence where any object including device or fragments is left unintentionally in the body.</t>
  </si>
  <si>
    <t>Device Embedded In Tissue or Plaque</t>
  </si>
  <si>
    <t>E200801</t>
  </si>
  <si>
    <t>Device and/or fragments of device are embedded in patient's tissue and/or plaque.</t>
  </si>
  <si>
    <t>Laceration(s)</t>
  </si>
  <si>
    <t>E2009</t>
  </si>
  <si>
    <t>A cut or tear in any tissue.</t>
  </si>
  <si>
    <t>Needle Stick/Puncture</t>
  </si>
  <si>
    <t>E2010</t>
  </si>
  <si>
    <t>A penetrating stab wound from a needle (or other sharp object) that may result in exposure to blood or other body fluids.</t>
  </si>
  <si>
    <t>Physical Entrapment</t>
  </si>
  <si>
    <t>E2011</t>
  </si>
  <si>
    <t>Patient becomes entangled or trapped in a device.</t>
  </si>
  <si>
    <t>Rupture</t>
  </si>
  <si>
    <t>E2013</t>
  </si>
  <si>
    <t>Forcible tearing or disruption of tissue.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</si>
  <si>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</si>
  <si>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</si>
  <si>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</si>
  <si>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Pressure Sores</t>
  </si>
  <si>
    <t>E201401</t>
  </si>
  <si>
    <t>Death of tissue due to external pressure.</t>
  </si>
  <si>
    <t>Unspecified Tissue Injury</t>
  </si>
  <si>
    <t>E2015</t>
  </si>
  <si>
    <t>The report describes a non-specific injury to the skin or subcutaneous tissue. Note: Please use "Appropriate Term / Code Not Available" if the report describes a specific injury but the relevant term does not exist.</t>
  </si>
  <si>
    <t>Perineal injury</t>
  </si>
  <si>
    <t>E2016</t>
  </si>
  <si>
    <t>Traumatic damage and/or injury to the perineum.</t>
  </si>
  <si>
    <t>Electric Shock</t>
  </si>
  <si>
    <t>E2104</t>
  </si>
  <si>
    <t>A shock caused by a brief, unintentional exposure to an electric current from a device.</t>
  </si>
  <si>
    <t>Shock from Patient Lead(s)</t>
  </si>
  <si>
    <t>E210401</t>
  </si>
  <si>
    <t>Unintended electric shock from patient leads. This includes an electric shock to a healthcare professional or a patient receiving a shock to an incorrect area of their body.</t>
  </si>
  <si>
    <t>Exposure to Body Fluids</t>
  </si>
  <si>
    <t>E2105</t>
  </si>
  <si>
    <t>Exposed to or contacted with blood or body fluids of another person.</t>
  </si>
  <si>
    <t>Radiation Sickness Syndrome</t>
  </si>
  <si>
    <t>E2116</t>
  </si>
  <si>
    <t>The complex of symptoms characterizing the disease known as radiation injury, resulting from excessive exposure of the whole body (or large part) to ionizing radiation.</t>
  </si>
  <si>
    <t>E21</t>
  </si>
  <si>
    <t>Adhesion(s)</t>
  </si>
  <si>
    <t>E2101</t>
  </si>
  <si>
    <t>A fibrous band of tissue that connects normally separate body regions.</t>
  </si>
  <si>
    <t>Awareness during Anaesthesia</t>
  </si>
  <si>
    <t>E2102</t>
  </si>
  <si>
    <t>A state of consciousness that permits the formation of explicit and implicit memories while under general anesthesia.</t>
  </si>
  <si>
    <t>Device Overstimulation of Tissue</t>
  </si>
  <si>
    <t>E2103</t>
  </si>
  <si>
    <t>A level of stimulation that is greater than the intended level.</t>
  </si>
  <si>
    <t>External Prosthetic Device Pain</t>
  </si>
  <si>
    <t>E2106</t>
  </si>
  <si>
    <t>Pain that is associated with an external artificial replacement device.</t>
    <phoneticPr fontId="1"/>
  </si>
  <si>
    <t>Failure of Implant</t>
  </si>
  <si>
    <t>E2107</t>
  </si>
  <si>
    <t>Malfunction of a medical implant.</t>
  </si>
  <si>
    <t>Failure to Anastomose</t>
  </si>
  <si>
    <t>E2108</t>
  </si>
  <si>
    <t>Failure of a surgically-induced connection between tubular structures in the body. Includes Anastomotic Leakage</t>
  </si>
  <si>
    <t>Implant Pain</t>
  </si>
  <si>
    <t>E2109</t>
  </si>
  <si>
    <t>Pain localized to the site of the implanted device.</t>
  </si>
  <si>
    <t>Inadequate Pain Relief</t>
  </si>
  <si>
    <t>E2110</t>
  </si>
  <si>
    <t>Continuing discomfort due to a lack or failure of a medical approach to treat pain.</t>
  </si>
  <si>
    <t>Injection Site Reaction</t>
  </si>
  <si>
    <t>E2111</t>
  </si>
  <si>
    <t>An intense reaction (usually immunologic) developing at the site of injection</t>
  </si>
  <si>
    <t>Intraoperative Pain</t>
  </si>
  <si>
    <t>E2112</t>
  </si>
  <si>
    <t>Pain occurring during a surgical operation.</t>
  </si>
  <si>
    <t>Oversedation</t>
  </si>
  <si>
    <t>E2113</t>
  </si>
  <si>
    <t>A level of sedation that is greater than the intended level.</t>
  </si>
  <si>
    <t>Perforation</t>
  </si>
  <si>
    <t>E2114</t>
  </si>
  <si>
    <t>A hole or opening made through a membrane or other tissue or material.</t>
  </si>
  <si>
    <t>Internal Organ Perforation</t>
  </si>
  <si>
    <t>E211401</t>
  </si>
  <si>
    <t>A rupture in the organ(s) due to traumatic or pathologic processes.</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</si>
  <si>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</si>
  <si>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</si>
  <si>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</si>
  <si>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Unintended Extubation</t>
  </si>
  <si>
    <t>E2118</t>
  </si>
  <si>
    <t>The removal of a previously inserted tube from a hollow organ or passageway, often from the airway.</t>
  </si>
  <si>
    <t>Unintended Radiation Exposure</t>
  </si>
  <si>
    <t>E2119</t>
  </si>
  <si>
    <t>The unintentional exposure to radiation of a person, or a part of a persons body. This might include exposure of a healthcare professional, or the exposure of the wrong part of the body of a patient who was intended to receive therapeutic or diagnostic radiation. This includes both ionizing and non ionizing radiation.</t>
  </si>
  <si>
    <t>Bone Cement Implantation Syndrome</t>
    <phoneticPr fontId="1"/>
  </si>
  <si>
    <t>E2120</t>
    <phoneticPr fontId="1"/>
  </si>
  <si>
    <t>A rare and potentially fatal perioperative complication of cemented bone surgery, characterised by hypotension, hypoxia, cardiac dysrhythmias, and in severe cases cardiac arrest.</t>
    <phoneticPr fontId="1"/>
  </si>
  <si>
    <t>Unintended Loss of Vascular Access</t>
  </si>
  <si>
    <t>E2124</t>
  </si>
  <si>
    <t>The accidental removal of a previously inserted line from a blood vessel.</t>
  </si>
  <si>
    <t>Implant site sclerosis</t>
  </si>
  <si>
    <t>E2128</t>
  </si>
  <si>
    <t>Pathological process consisting of hardening/thickening of tissue or structures.</t>
  </si>
  <si>
    <t>Peritoneal effluent abnormal</t>
  </si>
  <si>
    <t>E2129</t>
  </si>
  <si>
    <t>A change in the appearance or other characteristics of peritoneal dialysis effluent (e.g. cloudy or discolored).</t>
  </si>
  <si>
    <t>Graft failure</t>
  </si>
  <si>
    <t>E2130</t>
  </si>
  <si>
    <t xml:space="preserve">Failure of a transplanted graft. </t>
  </si>
  <si>
    <t>Physical Asymmetry</t>
  </si>
  <si>
    <t>E2332</t>
  </si>
  <si>
    <t>Lack or absence of balanced proportions between parts or organs of the body.</t>
  </si>
  <si>
    <t>Wound Dehiscence</t>
  </si>
  <si>
    <t>E2340</t>
  </si>
  <si>
    <t>A complication in which the wound splits or separates after being surgically closed.</t>
  </si>
  <si>
    <t>E22</t>
  </si>
  <si>
    <t>Abnormal Blood Gases</t>
  </si>
  <si>
    <t>E2201</t>
  </si>
  <si>
    <t>Abnormal Blood Gas Measurements.</t>
  </si>
  <si>
    <t>Lactate Dehydrogenase Increased</t>
  </si>
  <si>
    <t>E2204</t>
  </si>
  <si>
    <t>A laboratory test result indicating an increase in the lactate dehydrogenase concentration of a biological sample.</t>
  </si>
  <si>
    <t>High metal ion levels</t>
    <phoneticPr fontId="1"/>
  </si>
  <si>
    <t>E2206</t>
    <phoneticPr fontId="1"/>
  </si>
  <si>
    <t xml:space="preserve">High blood or serum levels of ions which are attributed to one or more medical devices used, such as but not limited to Co, Cr, Ti, Ni, Mo. </t>
    <phoneticPr fontId="1"/>
  </si>
  <si>
    <t>Radiolucent Lines</t>
    <phoneticPr fontId="1"/>
  </si>
  <si>
    <t>E2207</t>
    <phoneticPr fontId="1"/>
  </si>
  <si>
    <t>Radiolucencies observed on x-ray.</t>
    <phoneticPr fontId="1"/>
  </si>
  <si>
    <t>E23</t>
  </si>
  <si>
    <t>Impaired Healing</t>
  </si>
  <si>
    <t>E1707</t>
  </si>
  <si>
    <t>Improper repair of any body tissue due to factors affecting one or more of the phases of wound healing. Includes impaired healing of any body tissue.</t>
  </si>
  <si>
    <t>Alteration in Body Temperature</t>
  </si>
  <si>
    <t>E2301</t>
  </si>
  <si>
    <t>A Change or alteration of Body Temperature to a temperature outside the range of normal body temperature.</t>
  </si>
  <si>
    <t>Fever</t>
  </si>
  <si>
    <t>E230101</t>
  </si>
  <si>
    <t>Elevation of body temperature above normal due to the bodies own responses.</t>
  </si>
  <si>
    <t>Hyperthermia</t>
  </si>
  <si>
    <t>E230102</t>
  </si>
  <si>
    <t>An abnormally high body temperature. Not fever.</t>
  </si>
  <si>
    <t>Hypothermia</t>
  </si>
  <si>
    <t>E230103</t>
  </si>
  <si>
    <t>Abnormally low body temperature.</t>
  </si>
  <si>
    <t>Capsular Contracture</t>
  </si>
  <si>
    <t>E2303</t>
  </si>
  <si>
    <t>The tightening of scar tissue that forms around the implant.</t>
  </si>
  <si>
    <t>Chills</t>
  </si>
  <si>
    <t>E2304</t>
  </si>
  <si>
    <t>Shivering or moderate tremors of the body often accompanied by a cold sensation.</t>
  </si>
  <si>
    <t>Cyanosis</t>
  </si>
  <si>
    <t>E2305</t>
  </si>
  <si>
    <t>A bluish or purplish discoloration of the skin and mucous membranes resulting from a reduced amount of oxygenated hemoglobin in the blood.</t>
  </si>
  <si>
    <t>Deformity/ Disfigurement</t>
  </si>
  <si>
    <t>E2308</t>
  </si>
  <si>
    <t>An alteration of appearance, shape, size or alignment.</t>
  </si>
  <si>
    <t>Deposits</t>
  </si>
  <si>
    <t>E2309</t>
  </si>
  <si>
    <t>Accumulation of extraneous inorganic matter in tissues or cavities.</t>
  </si>
  <si>
    <t>Calcium Deposits/Calcification</t>
  </si>
  <si>
    <t>E230901</t>
  </si>
  <si>
    <t>Deposition of calcium salt in the tissues.</t>
  </si>
  <si>
    <t>Diaphoresis</t>
  </si>
  <si>
    <t>E2310</t>
  </si>
  <si>
    <t>Profuse sweating.</t>
  </si>
  <si>
    <t>Discomfort</t>
  </si>
  <si>
    <t>E2311</t>
  </si>
  <si>
    <t>A feeling of mental or physical uneasiness, pain, or distress.</t>
  </si>
  <si>
    <t>Fatigue</t>
  </si>
  <si>
    <t>E2312</t>
  </si>
  <si>
    <t>A state of generalized weakness with a pronounced inability to summon sufficient energy to accomplish daily activities.</t>
  </si>
  <si>
    <t>Extreme Exhaustion</t>
  </si>
  <si>
    <t>E231201</t>
  </si>
  <si>
    <t>Extreme fatigue; the inability to respond to stimuli.</t>
  </si>
  <si>
    <t>Fibrosis</t>
  </si>
  <si>
    <t>E2313</t>
  </si>
  <si>
    <t>The formation of fibrous tissue.</t>
  </si>
  <si>
    <t>Fistula</t>
  </si>
  <si>
    <t>E2314</t>
  </si>
  <si>
    <t>Abnormal epithelial-lined communication between two anatomical structures.</t>
  </si>
  <si>
    <t>Fluid Discharge</t>
  </si>
  <si>
    <t>E2315</t>
  </si>
  <si>
    <t>Flow or leakage of fluid other than blood, from an orifice, wound or tissue.</t>
  </si>
  <si>
    <t>Purulent Discharge</t>
  </si>
  <si>
    <t>E231501</t>
  </si>
  <si>
    <t>A flow or draining of pus or exudate from an orifice or wound.</t>
  </si>
  <si>
    <t>Foreign Body Reaction</t>
  </si>
  <si>
    <t>E2316</t>
  </si>
  <si>
    <t>An inflammatory reaction evoked by the presence of an exogenous material in the tissues.</t>
  </si>
  <si>
    <t>Hair Loss</t>
  </si>
  <si>
    <t>E2318</t>
  </si>
  <si>
    <t>Loss of hair usually from the scalp that may result in bald spots or spread to the entire scalp or epidermis.</t>
  </si>
  <si>
    <t>Hernia</t>
  </si>
  <si>
    <t>E2319</t>
  </si>
  <si>
    <t>The protrusion of part of an organ or fibroadipose tissue through an opening or weakened area.</t>
  </si>
  <si>
    <t>High Blood Pressure/ Hypertension</t>
  </si>
  <si>
    <t>E2320</t>
  </si>
  <si>
    <t>Blood pressure that is abnormally high.</t>
  </si>
  <si>
    <t>Low Blood Pressure/ Hypotension</t>
  </si>
  <si>
    <t>E2321</t>
  </si>
  <si>
    <t>Blood pressure that is abnormally low.</t>
  </si>
  <si>
    <t>Hyperemia</t>
  </si>
  <si>
    <t>E2322</t>
  </si>
  <si>
    <t>Hyperplasia</t>
  </si>
  <si>
    <t>E2323</t>
  </si>
  <si>
    <t>An abnormal increase in the number of cells in an organ or a tissue with consequent enlargement.</t>
  </si>
  <si>
    <t>Incontinence</t>
  </si>
  <si>
    <t>E2324</t>
  </si>
  <si>
    <t>Involuntary passage of feces and/or urine from the body.</t>
  </si>
  <si>
    <t>Infiltration into Tissue</t>
  </si>
  <si>
    <t>E2325</t>
  </si>
  <si>
    <t>Permeation of foreign substances into tissues or cells.</t>
  </si>
  <si>
    <t>Inflammation</t>
  </si>
  <si>
    <t>E2326</t>
  </si>
  <si>
    <t>A localized physical condition in which part of the body becomes reddened, swollen, or hot and often painful.</t>
  </si>
  <si>
    <t>Necrosis</t>
  </si>
  <si>
    <t>E2327</t>
  </si>
  <si>
    <t>The pathologic death of cells or of a portion of tissue or organ resulting from irreversible damage.</t>
  </si>
  <si>
    <t>Obstruction/Occlusion</t>
  </si>
  <si>
    <t>E2328</t>
  </si>
  <si>
    <t>Blockage or closing of the normal flow of the contents of an anatomical passageway.</t>
  </si>
  <si>
    <t>Organ Dehiscence</t>
  </si>
  <si>
    <t>E2329</t>
  </si>
  <si>
    <t>A splitting open or rupture of an internal organ with the exposure or discharge of its content.</t>
  </si>
  <si>
    <t>Pain</t>
  </si>
  <si>
    <t>E2330</t>
  </si>
  <si>
    <t>An unpleasant sensory and emotional experience that is associated with actual or potential tissue damage or described in such terms.</t>
  </si>
  <si>
    <t>Chest Pain</t>
  </si>
  <si>
    <t>E233001</t>
  </si>
  <si>
    <t>Pain in the chest.</t>
  </si>
  <si>
    <t>Pallor</t>
  </si>
  <si>
    <t>E2331</t>
  </si>
  <si>
    <t>Unhealthy, pale or white appearance of the face.</t>
  </si>
  <si>
    <t>Prolapse</t>
  </si>
  <si>
    <t>E2333</t>
  </si>
  <si>
    <t>A condition in which an organ or body tissue drops or bulges out of place.</t>
  </si>
  <si>
    <t>Ptosis</t>
  </si>
  <si>
    <t>E2334</t>
  </si>
  <si>
    <t>The drooping or downward displacement of a body part.</t>
  </si>
  <si>
    <t>Reaction to Medicinal Component of Device</t>
  </si>
  <si>
    <t>E2335</t>
  </si>
  <si>
    <t>Any local or systemic adverse reaction to the medicinal component of a combination product.</t>
  </si>
  <si>
    <t>Shock</t>
  </si>
  <si>
    <t>E2336</t>
  </si>
  <si>
    <t>A life-threatening condition that requires immediate medical intervention. It is characterized by reduced blood flow that may result in damage of multiple organs.</t>
  </si>
  <si>
    <t>Cardiogenic Shock</t>
  </si>
  <si>
    <t>E233601</t>
  </si>
  <si>
    <t>Shock resulting from primary failure of the heart in its pumping function, as in myocardial infarction, severe cardiomyopathy, or mechanical obstruction or compression of the heart.</t>
  </si>
  <si>
    <t>Hypoglycemic Shock</t>
  </si>
  <si>
    <t>E233602</t>
  </si>
  <si>
    <t>A hypoglycemic reaction to overdosage of insulin, a skipped meal, or strenuous exercise in an insulin-dependent diabetic.</t>
  </si>
  <si>
    <t>Hypovolemic Shock</t>
  </si>
  <si>
    <t>E233603</t>
  </si>
  <si>
    <t>Shock resulting from insufficient blood volume for the maintenance of adequate cardiac output, blood pressure and tissue perfusion.</t>
  </si>
  <si>
    <t>Neurogenic Shock</t>
  </si>
  <si>
    <t>E233604</t>
  </si>
  <si>
    <t>Shock resulting from neurogenic vasodilation, which can be produced by cerebral trauma or hemorrhage, spinal cord injury, deep general or spinal anesthesia, or toxic central nervous system depression.</t>
  </si>
  <si>
    <t>Septic Shock</t>
  </si>
  <si>
    <t>E233605</t>
  </si>
  <si>
    <t>A state of acute circulatory failure resulting from organ injury or damage in response to infection that results in dangerously low blood pressure.</t>
  </si>
  <si>
    <t>Restenosis</t>
  </si>
  <si>
    <t>E233701</t>
  </si>
  <si>
    <t>The reoccurrence of stenosis after it has been treated.</t>
  </si>
  <si>
    <t>Swelling/ Edema</t>
  </si>
  <si>
    <t>E2338</t>
  </si>
  <si>
    <t>Enlargement or expansion in size of a body part from injury or inflammation.</t>
  </si>
  <si>
    <t>Peripheral Edema</t>
  </si>
  <si>
    <t>E233801</t>
  </si>
  <si>
    <t>accumulation of fluid in tissues perfused by the peripheral vascular system.</t>
  </si>
  <si>
    <t>Joint effusion</t>
    <phoneticPr fontId="1"/>
  </si>
  <si>
    <t>E233802</t>
    <phoneticPr fontId="1"/>
  </si>
  <si>
    <t>An abnormal collection of fluid in hollow spaces or between tissues of the joints.</t>
    <phoneticPr fontId="1"/>
  </si>
  <si>
    <t>Ulcer</t>
  </si>
  <si>
    <t>E2339</t>
  </si>
  <si>
    <t>An open sore on an external or internal surface of the body caused by a break in the skin or mucous membrane that fails to heal.</t>
  </si>
  <si>
    <t>Multiple Organ Dysfunction Syndrome</t>
    <phoneticPr fontId="1"/>
  </si>
  <si>
    <t>E2342</t>
    <phoneticPr fontId="1"/>
  </si>
  <si>
    <t>Complete impairment of two or more organs or organ systems. Also known as multiple organ failure.</t>
    <phoneticPr fontId="1"/>
  </si>
  <si>
    <t>Hemodynamic instability</t>
  </si>
  <si>
    <t>E2343</t>
  </si>
  <si>
    <t>Abnormal or unstable blood pressure</t>
  </si>
  <si>
    <t>Voice alteration</t>
  </si>
  <si>
    <t>E2344</t>
  </si>
  <si>
    <t>Changes in the pitch or quality of the voice, which may sound weak, scratchy, raspy, or otherwise out of the ordinary.</t>
  </si>
  <si>
    <t>Heat illness</t>
  </si>
  <si>
    <t>E2345</t>
  </si>
  <si>
    <t>A set of symptoms brought on by exposure to heat that can include confusion, hot dry skin, seizures, elevated body temperature, altered mental status, etc.  Includes heat stroke and heat exhaustion.</t>
  </si>
  <si>
    <t xml:space="preserve">Hypertrophy
</t>
  </si>
  <si>
    <t>E2346</t>
  </si>
  <si>
    <t>An increase in organ size via increase in cell size rather than cell number</t>
  </si>
  <si>
    <t>Breath odor</t>
  </si>
  <si>
    <t>E2347</t>
  </si>
  <si>
    <t>Unusual breath odor (e.g., halitosis, fruity/sweet breath)</t>
  </si>
  <si>
    <t>Abnormal mucus discharge</t>
  </si>
  <si>
    <t>E2348</t>
  </si>
  <si>
    <t>Any deviation from the normal quantity, consistency, and/or color of mucus produced by the mucous membranes.</t>
  </si>
  <si>
    <t xml:space="preserve">Withdrawal Syndrome
</t>
  </si>
  <si>
    <t>E2349</t>
  </si>
  <si>
    <t>The substance-specific organic brain syndrome that follows the discontinuation of, or reduction in, administration or intake of an addictive substance.</t>
  </si>
  <si>
    <t>Tissue Irritation</t>
  </si>
  <si>
    <t>E2350</t>
  </si>
  <si>
    <t>Irritation of body tissue(s), other than skin.
For skin irritation use E1720 - Skin Inflammation/Irritation</t>
  </si>
  <si>
    <t>Atrophy</t>
  </si>
  <si>
    <t>E2351</t>
  </si>
  <si>
    <t>Decrease in size of a body part, cell, organ, or other tissue. 
For muscular atrophy use E1621 - Muscle Weakness/Atrophy</t>
  </si>
  <si>
    <t>Others</t>
  </si>
  <si>
    <t>E24</t>
  </si>
  <si>
    <t>Insufficient Information</t>
  </si>
  <si>
    <t>E2401</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</si>
  <si>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</si>
  <si>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</si>
  <si>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</si>
  <si>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</si>
  <si>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</si>
  <si>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</si>
  <si>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 xml:space="preserve">Also known as Metallosis. Includes trunnionosis, aseptic fibrosis or local necrosis secondary to metal corrosion and release of wear debris. </t>
  </si>
  <si>
    <t>IMDRF Annex E Code</t>
  </si>
  <si>
    <t>IMDRF Annex E Term</t>
  </si>
  <si>
    <t>Altered State of Consciousness</t>
  </si>
  <si>
    <t>The white blood cell count is below the normal range, including neutropenia.</t>
  </si>
  <si>
    <t>Anaphylactoid / Anaphylaxis</t>
  </si>
  <si>
    <t>Hemorrhage/Blood Loss/Bleeding</t>
  </si>
  <si>
    <t>Cardiovascular Dysfunction/Insufficiency</t>
  </si>
  <si>
    <t>Circulatory dysfunction/insufficiency due to a decrease in the force of the cardiac contractions and / or the tone of the vascular walls. Includes diastolic and systolic dysfunction.</t>
  </si>
  <si>
    <t>Hemorrhage within the anterior chamber of the eye.</t>
  </si>
  <si>
    <t>Increase of pressure of the intraocular fluid in the eye, also known as ocular hypertension.</t>
  </si>
  <si>
    <t xml:space="preserve"> Infective Keratitis</t>
  </si>
  <si>
    <t>Keratitis due to infection, including infection by acanthamoeba.</t>
  </si>
  <si>
    <t>A generic term used to describe abnormal sensations that bother the eyes like dryness, itchiness, burning and grittiness.</t>
  </si>
  <si>
    <t>Infectious Otitis Externa</t>
  </si>
  <si>
    <t>Infectious Otitis Media</t>
  </si>
  <si>
    <t>Heartburn/Indigestion</t>
  </si>
  <si>
    <t>Abdominal discomfort with retrosternal pain usually associated with gastroesophageal reflux, pyrosis or dyspepsia.</t>
  </si>
  <si>
    <t>Elevated ketones/ Diabetic Ketoacidosis</t>
  </si>
  <si>
    <t>Urinary Frequency / Polyuria</t>
  </si>
  <si>
    <t>Urination at short intervals or at higher volumes; it may result from increased urine formation, decreased bladder capacity, or lower urinary tract irritation.</t>
  </si>
  <si>
    <t>Muscle Weakness/Atrophy</t>
  </si>
  <si>
    <t>A reduction in the strength and/or mass of one or more muscles.</t>
  </si>
  <si>
    <t>Nonunion/Delayed-union Bone Fracture</t>
  </si>
  <si>
    <t>Broken bone that doesn't heal or is delayed in healing.</t>
  </si>
  <si>
    <t>Ambulation or Postural Difficulties</t>
  </si>
  <si>
    <t>Any persistent problem with walking, gait or maintaining posture (sitting, standing).</t>
  </si>
  <si>
    <t>The presence of an increased amount of blood in a part or organ; engorgement or bloodshot</t>
  </si>
  <si>
    <t>It is not clear whether any health effects occurred, or health effect appears to have occurred but there is not yet enough information available to classify the clinical signs, symptoms and conditions.</t>
  </si>
  <si>
    <t>IMDRF Annex A Code</t>
  </si>
  <si>
    <t>IMDRF Annex A Term</t>
  </si>
  <si>
    <t>A01</t>
  </si>
  <si>
    <t>Patient Device Interaction Problem</t>
  </si>
  <si>
    <t>Problem related to the interaction between the patient and the device.</t>
  </si>
  <si>
    <t>A0101</t>
  </si>
  <si>
    <t>Patient-Device Incompatibility</t>
  </si>
  <si>
    <t>Problem associated with the interaction between the patient's physiology or anatomy and the device that affects the patient and/or the device.</t>
  </si>
  <si>
    <t>A010101</t>
  </si>
  <si>
    <t>Biocompatibility</t>
  </si>
  <si>
    <t>Problem associated with undesirable local or systemic effects due to exposure to medical device materials or leachates from those materials by a patient who has an implant or is receiving treatment with a device made from them.</t>
  </si>
  <si>
    <t>A010102</t>
  </si>
  <si>
    <t>Device Appears to Trigger Rejection</t>
  </si>
  <si>
    <t>The device appears to elicit undesired response in the patient to the presence of an implanted or invasive device, without inherent device failure, e.g. fibrous encapsulation, or inflammation of the tissue around the device, or extrusion of the device.</t>
  </si>
  <si>
    <t>A010103</t>
  </si>
  <si>
    <t>Inadequacy of Device Shape and/or Size</t>
  </si>
  <si>
    <t>The physical size and/or shape of the device was inadequate with regard to the patient's anatomy.</t>
  </si>
  <si>
    <t>A0102</t>
  </si>
  <si>
    <t>Osseointegration Problem</t>
  </si>
  <si>
    <t>Problem associated with interconnection between the bone tissue and the implanted device.</t>
  </si>
  <si>
    <t>A010201</t>
  </si>
  <si>
    <t>Failure to Osseointegrate</t>
  </si>
  <si>
    <t>Problem associated with the failure to see direct anchorage of an implant by the formation of bony tissue around the implant without the growth of fibrous tissue at the bone-implant interface.</t>
  </si>
  <si>
    <t>A010202</t>
  </si>
  <si>
    <t>Loss of Osseointegration</t>
  </si>
  <si>
    <t>Problem associated with weakened integration of the device at the bone-implant interface due to loss of fibrous and/or bony tissue and leading to compromised anchorage of the device. i.e. Loosening/Lysis</t>
    <phoneticPr fontId="0"/>
  </si>
  <si>
    <t>A0103</t>
  </si>
  <si>
    <t>Loosening of Implant Not Related to Bone-Ingrowth</t>
  </si>
  <si>
    <t>Problem associated with the loss of direct anchorage of an implanted device over time or due to an injury.</t>
  </si>
  <si>
    <t>A0104</t>
  </si>
  <si>
    <t>Migration or Expulsion of Device</t>
  </si>
  <si>
    <t>Problem with an implanted or invasive device moving within the body, or being completely expelled from the body.</t>
  </si>
  <si>
    <t>A010401</t>
  </si>
  <si>
    <t>Expulsion</t>
  </si>
  <si>
    <t>Problem with all or part of an implanted or invasive device being completely expelled from its intended location within the body.</t>
  </si>
  <si>
    <t>A010402</t>
  </si>
  <si>
    <t>Migration</t>
  </si>
  <si>
    <t>Problem with all or part of an implanted or invasive device moving from its intended location within the body.</t>
  </si>
  <si>
    <t>A0105</t>
  </si>
  <si>
    <t>Lack of Effect</t>
  </si>
  <si>
    <t>Problems associated with a product having less efficacy than expected. No other malfunctions could be identified.</t>
  </si>
  <si>
    <t>A0106</t>
  </si>
  <si>
    <t>Device Stenosis</t>
  </si>
  <si>
    <t>Problem associated with the narrowing or obstruction of the device (e.g. prosthetic heart valves, stents, etc.).</t>
  </si>
  <si>
    <t>A0107</t>
  </si>
  <si>
    <t>Implant subsidence</t>
  </si>
  <si>
    <t>Problem related to the settling or collapse of bone adjacent to an implanted device, in direction of the loading force.</t>
  </si>
  <si>
    <t>A02</t>
  </si>
  <si>
    <t>Manufacturing, Packaging or Shipping Problem</t>
  </si>
  <si>
    <t>Problem associated with any deviations from the documented specifications of the device that relate to nonconformity during manufacture to the design of an item or to specified manufacturing, packaging or shipping processes (out of box problem).</t>
  </si>
  <si>
    <t>A0201</t>
  </si>
  <si>
    <t>Product Quality Problem</t>
  </si>
  <si>
    <t>Problem associated with an inherent device characteristic that is not satisfactory as specified or delivered.</t>
  </si>
  <si>
    <t>A020101</t>
  </si>
  <si>
    <t>Dull, Blunt</t>
  </si>
  <si>
    <t>Problem associated with a device not being as sharp as intended or expected.</t>
  </si>
  <si>
    <t>A020102</t>
  </si>
  <si>
    <t>Nonstandard Device</t>
  </si>
  <si>
    <t>Problem associated with the device that does not meet the specifications or requirements for which it was manufactured (e.g. materials, parts, manufacturing process).</t>
  </si>
  <si>
    <t>A0202</t>
  </si>
  <si>
    <t>Defective Component</t>
  </si>
  <si>
    <t>Problem associated with a device component having flaws of dimensional deviations greater than acceptable for the intended use.</t>
  </si>
  <si>
    <t>A0203</t>
  </si>
  <si>
    <t>Defective Device</t>
  </si>
  <si>
    <t>Problem associated with having flaws or dimensional deviations greater than acceptable for the intended use of the device.</t>
  </si>
  <si>
    <t>A0204</t>
  </si>
  <si>
    <t>Device Damaged Prior to Use</t>
  </si>
  <si>
    <t>Problem associated with packaging or shipping damage prior to the use of the device.</t>
  </si>
  <si>
    <t>A0205</t>
  </si>
  <si>
    <t>Packaging Problem</t>
  </si>
  <si>
    <t>Problem associated with the materials used to construct the cover or outer wrapping of the device.</t>
  </si>
  <si>
    <t>A020501</t>
  </si>
  <si>
    <t>Difficult to Open or Remove Packaging Material</t>
  </si>
  <si>
    <t>Problem associated with difficulty for users to operate the device, specifically as it relates to the opening or removal of the outer wrapping.</t>
  </si>
  <si>
    <t>A020502</t>
  </si>
  <si>
    <t>Incomplete or Missing Packaging</t>
  </si>
  <si>
    <t>Problem associated with the nonconformance to the device specifications due to incomplete or missing packaging that may compromise the device operation as intended.</t>
  </si>
  <si>
    <t>A020503</t>
  </si>
  <si>
    <t>Unsealed Device Packaging</t>
  </si>
  <si>
    <t>Problem associated with the loss of packaging seal.</t>
  </si>
  <si>
    <t>A020504</t>
  </si>
  <si>
    <t>Tear, Rip or Hole in Device Packaging</t>
  </si>
  <si>
    <t>Problem associated with packaging damage (tear, rip or hole) prior to the use of the device.</t>
  </si>
  <si>
    <t>A020505</t>
  </si>
  <si>
    <t>Device packaging look-alike</t>
  </si>
  <si>
    <t>Problem associated with medical device packaging that  looks similar to another product leading to confusion. The other product may be another device or a different product such as a medicine or cleaning agent.  Use A210107 for Device label look-alike.</t>
  </si>
  <si>
    <t>A0206</t>
  </si>
  <si>
    <t>Device Misassembled During Manufacturing/Shipping</t>
  </si>
  <si>
    <t>A device found incorrectly assembled when delivered to the user facility.</t>
  </si>
  <si>
    <t>A020601</t>
  </si>
  <si>
    <t>Component Misassembled</t>
  </si>
  <si>
    <t>A device found to have one or more components incorrectly assembled when delivered to the user facility. This includes cases in which components are interchanged.</t>
  </si>
  <si>
    <t>A020602</t>
  </si>
  <si>
    <t>Component Missing</t>
  </si>
  <si>
    <t>A device component(s) found to be missing when delivered to the user facility.</t>
  </si>
  <si>
    <t>A020603</t>
  </si>
  <si>
    <t>Extra Components</t>
  </si>
  <si>
    <t>More than the usual number of components present/additional components from this or other devices.</t>
  </si>
  <si>
    <t>A0207</t>
  </si>
  <si>
    <t>Shipping Damage or Problem</t>
  </si>
  <si>
    <t>Problem associated with shipping damage or problem prior to the use of the device.</t>
  </si>
  <si>
    <t>A020701</t>
  </si>
  <si>
    <t>Delivered as Unsterile Product</t>
  </si>
  <si>
    <t>Problem associated with a device being received in such a manner to indicate that its sterility has been compromised (e.g. sterile packaging breached, visible contaminate present)</t>
  </si>
  <si>
    <t>A03</t>
  </si>
  <si>
    <t>Chemical Problem</t>
  </si>
  <si>
    <t>Problem associated with any from the documented specifications of the device that relate to any chemical characterization, i.e., element, compound, or mixture.</t>
  </si>
  <si>
    <t>A0301</t>
  </si>
  <si>
    <t>Device Emits Odor</t>
  </si>
  <si>
    <t>Problem associated with an unexpected or inappropriate smell released by the device.</t>
  </si>
  <si>
    <t>A0302</t>
  </si>
  <si>
    <t>Device Ingredient or Reagent Problem</t>
  </si>
  <si>
    <t>Problem associated with any deviations from the documented specifications of the device that relate to any ingredient or reagent characterization.</t>
  </si>
  <si>
    <t>A030201</t>
  </si>
  <si>
    <t>Clumping in Device or Device Ingredient</t>
  </si>
  <si>
    <t>Problem associated with the aggregation of particles into irregular masses.</t>
  </si>
  <si>
    <t>A030202</t>
  </si>
  <si>
    <t>Coagulation in Device or Device Ingredient</t>
  </si>
  <si>
    <t>Problem associated with the undesired characterization of congealing, solidifying, thickening, curdling.</t>
  </si>
  <si>
    <t>A030203</t>
  </si>
  <si>
    <t>Precipitate in Device or Device Ingredient</t>
  </si>
  <si>
    <t>Problem associated with the separation of solid particles from a liquid as the result of a chemical or physical change.</t>
  </si>
  <si>
    <t>A030204</t>
  </si>
  <si>
    <t>Cross Reactivity</t>
  </si>
  <si>
    <t>Problem associated with the degree to which an antibody or antigen participates in cross reactions.</t>
  </si>
  <si>
    <t>A030205</t>
  </si>
  <si>
    <t>Particulates</t>
  </si>
  <si>
    <t>Substances that consist of separate particles that are introduced by the device during use.</t>
  </si>
  <si>
    <t>A030206</t>
  </si>
  <si>
    <t>High pH</t>
  </si>
  <si>
    <t>pH higher than expected and/or anticipated.</t>
  </si>
  <si>
    <t>A030207</t>
  </si>
  <si>
    <t>Low pH</t>
  </si>
  <si>
    <t>pH lower than expected and/or anticipated.</t>
  </si>
  <si>
    <t>A030208</t>
  </si>
  <si>
    <t>Unexpected Color</t>
  </si>
  <si>
    <t>Color of product is different from that expected.</t>
  </si>
  <si>
    <t>A0303</t>
  </si>
  <si>
    <t>Improper Chemical Reaction</t>
  </si>
  <si>
    <t>Problem associated with an unexpected or incomplete chemical reaction or effect.</t>
  </si>
  <si>
    <t>A04</t>
  </si>
  <si>
    <t>Material Integrity Problem</t>
  </si>
  <si>
    <t>Problem associated with any deviations from the documented specifications of the device that relate to the limited durability of all material used to construct device.</t>
  </si>
  <si>
    <t>A0401</t>
  </si>
  <si>
    <t>Break</t>
  </si>
  <si>
    <t>Problem associated with undesired damage or breakage of those materials used in the device construction.</t>
  </si>
  <si>
    <t>A040101</t>
  </si>
  <si>
    <t>Fracture</t>
  </si>
  <si>
    <t>Problem associated with a partial or full-thickness crack in the device materials.</t>
  </si>
  <si>
    <t>A040102</t>
  </si>
  <si>
    <t>Loss of or Failure to Bond</t>
  </si>
  <si>
    <t>Problem associated with lack or loss of adherence between materials intended to be joined together by any bonding such as an adhesive, heat welding, etc.</t>
  </si>
  <si>
    <t>A040103</t>
  </si>
  <si>
    <t>Material Fragmentation</t>
  </si>
  <si>
    <t>Problem associated with small pieces of the device breaking off unexpectedly.</t>
  </si>
  <si>
    <t>A040104</t>
  </si>
  <si>
    <t>Solder Joint Fracture</t>
  </si>
  <si>
    <t>Problem associated with undesired damage or breakage in a solder joint of materials used in the device construction.</t>
  </si>
  <si>
    <t>A0402</t>
  </si>
  <si>
    <t>Burst Container or Vessel</t>
  </si>
  <si>
    <t>Problem associated with the pressure inside a vessel or container rising to such a degree that the container ruptures.</t>
  </si>
  <si>
    <t>A0403</t>
  </si>
  <si>
    <t>Explosion</t>
  </si>
  <si>
    <t>Problem associated with the violent bursting due to the sudden expansion of air, gas or fluid.</t>
  </si>
  <si>
    <t>A0404</t>
  </si>
  <si>
    <t>Crack</t>
  </si>
  <si>
    <t>Problem associated with an undesired partial separation and/or a visible opening along the length or width in the materials that are used in the device construction.</t>
  </si>
  <si>
    <t>A0405</t>
  </si>
  <si>
    <t>Degraded</t>
  </si>
  <si>
    <t>Problem associated with a undesired change in the chemical structure, physical properties, or appearance in the materials that are used in the device construction.</t>
  </si>
  <si>
    <t>A040501</t>
  </si>
  <si>
    <t>Calcified</t>
  </si>
  <si>
    <t>Problem associated with buildup of calcium salts on the device.</t>
  </si>
  <si>
    <t>A040502</t>
  </si>
  <si>
    <t>Corroded</t>
  </si>
  <si>
    <t>Problem associated with the chemical or electrochemical reaction between materials, usually a metal and its environment that produces a deterioration of the metal and its properties.</t>
  </si>
  <si>
    <t>A040503</t>
  </si>
  <si>
    <t>Material Erosion</t>
  </si>
  <si>
    <t>Problem associated with a progressive loss of a material from a solid surface.</t>
  </si>
  <si>
    <t>A040504</t>
  </si>
  <si>
    <t>Pitted</t>
  </si>
  <si>
    <t>Problem associated with the corrosion of a material's surface, confined to a point or small area that takes the form of cavities.</t>
  </si>
  <si>
    <t>A040505</t>
  </si>
  <si>
    <t>Flaked</t>
  </si>
  <si>
    <t>Problem associated with the detachment of small pieces of the coating film of a material.</t>
  </si>
  <si>
    <t>A040506</t>
  </si>
  <si>
    <t>Peeled/Delaminated</t>
  </si>
  <si>
    <t>Peeling or delamination of composite materials, including coatings, that occurs when layers are separated as a result of stress or impact and resulting in loss of mechanical toughness.</t>
  </si>
  <si>
    <t>A040507</t>
  </si>
  <si>
    <t>Naturally Worn</t>
  </si>
  <si>
    <t>Problem associated with material damage to a surface, usually involving progressive loss or displacement of material, due to relative motion between that surface and a contacting substance or substances.</t>
  </si>
  <si>
    <t>A040508</t>
  </si>
  <si>
    <t>Unraveled Material</t>
  </si>
  <si>
    <t>Problem due to the undesired unravelling of material (e.g. disentangled, unwound etc.).</t>
  </si>
  <si>
    <t>A0406</t>
  </si>
  <si>
    <t>Material Deformation</t>
  </si>
  <si>
    <t>Problem associated with an undesired material change in shape or property caused by external forces.</t>
  </si>
  <si>
    <t>A040601</t>
  </si>
  <si>
    <t>Deformation Due to Compressive Stress</t>
  </si>
  <si>
    <t>Problem associated with an undesired bulge, bend, bow, kink, or wavy condition observed in the device material resulting from compressive stresses.</t>
  </si>
  <si>
    <t>A040602</t>
  </si>
  <si>
    <t>Dent in Material</t>
  </si>
  <si>
    <t>Problem associated with a undesired change in shape, characterized by the presence of a slight hollow (dent) in the device surface.</t>
  </si>
  <si>
    <t>A040603</t>
  </si>
  <si>
    <t>Failure to Fold</t>
  </si>
  <si>
    <t>Problem associated with an undesired material change in physical property, characterized by failure to fold.</t>
  </si>
  <si>
    <t>A040604</t>
  </si>
  <si>
    <t>Failure to Unfold or Unwrap</t>
  </si>
  <si>
    <t>Problem associated with the comprising materials' deformation in that device fails to open its wrapping or open/extend in a certain manner i.e. balloon or lens.</t>
  </si>
  <si>
    <t>A040605</t>
  </si>
  <si>
    <t>Material Frayed</t>
  </si>
  <si>
    <t>Problem associated with the comprising materials having damaged edges.</t>
  </si>
  <si>
    <t>A040606</t>
  </si>
  <si>
    <t>Material Invagination</t>
  </si>
  <si>
    <t>Problem associated with an undesired material change in shape, characterized by the infolding of one part within another part of a structure.</t>
  </si>
  <si>
    <t>A040607</t>
  </si>
  <si>
    <t>Material Too Rigid or Stiff</t>
  </si>
  <si>
    <t>Problem associated with an undesired material change in physical property, characterized by rigidity (it resists deformation in response to an applied force).</t>
  </si>
  <si>
    <t>A040608</t>
  </si>
  <si>
    <t>Material Too Soft/Flexible</t>
  </si>
  <si>
    <t>Problem associated with any device material that results in the material's inability to maintain the desired shape or support function.</t>
  </si>
  <si>
    <t>A040609</t>
  </si>
  <si>
    <t>Material Twisted/Bent</t>
  </si>
  <si>
    <t>Problem associated with deformations that lead to twisting or bending of the device.</t>
  </si>
  <si>
    <t>A040610</t>
  </si>
  <si>
    <t>Melted</t>
  </si>
  <si>
    <t>Problem associated with a solid device being transformed into a molten or liquid state.</t>
  </si>
  <si>
    <t>A040611</t>
  </si>
  <si>
    <t>Stretched</t>
  </si>
  <si>
    <t>Problem associated with an increase or elongation in a materials' dimension.</t>
  </si>
  <si>
    <t>A040612</t>
  </si>
  <si>
    <t>Thickening of Material</t>
  </si>
  <si>
    <t>Device is thickened due to deformation. Note: Not to be used for thickening of liquid.</t>
  </si>
  <si>
    <t>A0407</t>
  </si>
  <si>
    <t>Material Discolored</t>
  </si>
  <si>
    <t>Problem associated with an undesired streak, pattern and/or a noticeable change in color from the rest of the materials used in the device construction.</t>
  </si>
  <si>
    <t>A0408</t>
  </si>
  <si>
    <t>Material Disintegration</t>
  </si>
  <si>
    <t>Problem associated with material breaking into small particles.</t>
  </si>
  <si>
    <t>A0409</t>
  </si>
  <si>
    <t>Material Opacification</t>
  </si>
  <si>
    <t>Problem associated with an undesirable opaqueness or cloudiness.</t>
  </si>
  <si>
    <t>A0410</t>
  </si>
  <si>
    <t>Material Perforation</t>
  </si>
  <si>
    <t>Material constituting device is perforated possibly compromising the device's intended purpose.</t>
  </si>
  <si>
    <t>A041001</t>
  </si>
  <si>
    <t>Material Puncture/Hole</t>
  </si>
  <si>
    <t>Device material(s) punctured leading to undesired holes/openings.</t>
  </si>
  <si>
    <t>A0411</t>
  </si>
  <si>
    <t>Material Protrusion/Extrusion</t>
  </si>
  <si>
    <t>Problem associated with undesired physical appearance of device material, specifically when material extends beyond or above device surface.</t>
  </si>
  <si>
    <t>A0412</t>
  </si>
  <si>
    <t>Material Rupture</t>
  </si>
  <si>
    <t>Problem associated with perforations that lead to bursting of the device.</t>
  </si>
  <si>
    <t>A0413</t>
  </si>
  <si>
    <t>Material Separation</t>
  </si>
  <si>
    <t>Problem associated with an undesired disassociation or breaking apart of the device.</t>
  </si>
  <si>
    <t>A0414</t>
  </si>
  <si>
    <t>Material Split, Cut or Torn</t>
  </si>
  <si>
    <t>Problem associated with materials consisting the device are split, cut or torn due to external forces (e.g. wrenching or laceration) or internal forces (e.g. exceeding the tensile stress limits belonging to the materials used in the device construction).</t>
  </si>
  <si>
    <t>A0415</t>
  </si>
  <si>
    <t>Scratched Material</t>
  </si>
  <si>
    <t>Problem associated with an undesirable shallow cut or narrow groove in the surface of the device materials.</t>
  </si>
  <si>
    <t>A05</t>
  </si>
  <si>
    <t>Mechanical Problem</t>
  </si>
  <si>
    <t>Problems associated with mechanical actions or defects, including moving parts or subassemblies, etc.</t>
  </si>
  <si>
    <t>A0501</t>
  </si>
  <si>
    <t>Detachment of Device or Device Component</t>
  </si>
  <si>
    <t>Problem associated with the separation of the device from its physical construct, integrity, or chassis.</t>
  </si>
  <si>
    <t>A0502</t>
  </si>
  <si>
    <t>Device Damaged by Another Device</t>
  </si>
  <si>
    <t>Problem associated with one device causing harm to another device.</t>
  </si>
  <si>
    <t>A0503</t>
  </si>
  <si>
    <t>Ejection Problem</t>
  </si>
  <si>
    <t>Problems associated with the inability or unexpected ejection or discharge of the device from its physical location.</t>
  </si>
  <si>
    <t>A050301</t>
  </si>
  <si>
    <t>Failure to Eject</t>
  </si>
  <si>
    <t>Problem associated with the inability of the device to be ejected or discharged from its physical location.</t>
  </si>
  <si>
    <t>A050302</t>
  </si>
  <si>
    <t>Unintended Ejection</t>
  </si>
  <si>
    <t>Problem associated with unexpected ejection of the device from its physical location. This includes but is not limited to devices such as clip appliers, film cartridge, and staples.</t>
  </si>
  <si>
    <t>A0504</t>
  </si>
  <si>
    <t>Leak/Splash</t>
  </si>
  <si>
    <t>Problem associated with the escape of a liquid (including blood and bodily fluids), gas or radiation from the vessel or container in which it is housed.</t>
  </si>
  <si>
    <t>A050401</t>
  </si>
  <si>
    <t>Fluid/Blood Leak</t>
  </si>
  <si>
    <t>Escape (Release, Discharge) of fluid (including blood or bodily fluid) through an unintended location; often accompanied by a loss of pressure and/or output. This includes both external and internal fluid leak. This does not include fluidized powder leak.</t>
  </si>
  <si>
    <t>A050402</t>
  </si>
  <si>
    <t>Gas/Air Leak</t>
  </si>
  <si>
    <t>Problem associated with the unintended escape of a gas/air from the container in which it is housed. This also includes both external and internal air/gas leak.</t>
  </si>
  <si>
    <t>A050403</t>
  </si>
  <si>
    <t>Gel Leak</t>
  </si>
  <si>
    <t>Escape (Release, Discharge) of gel through an unintended location - as in leakage of ultrasound gel. Escape or release of gel from containment structures - as in gel filled implant leak.</t>
  </si>
  <si>
    <t>A050404</t>
  </si>
  <si>
    <t>Radiation Leak</t>
  </si>
  <si>
    <t>Escape of radiation (energy in the form of waves or subatomic particles, especially those that cause ionization) through containment structures, leading to unintended exposure.</t>
  </si>
  <si>
    <t>A050405</t>
  </si>
  <si>
    <t>Perivalvular Leak</t>
  </si>
  <si>
    <t>Problem associated with the escape of blood around a heart valve, particularly around its leaflets. Also known as paravalvular leak.</t>
  </si>
  <si>
    <t>A050406</t>
  </si>
  <si>
    <t>Intravalvular regurgitation</t>
  </si>
  <si>
    <t>Problem associated with the escape or backward flow of blood through or across the valve.  Also known as transvalvular regurgitation</t>
  </si>
  <si>
    <t>A050407</t>
  </si>
  <si>
    <t>Powder Leak</t>
  </si>
  <si>
    <t>Escape (release, discharge) of powder (including particulates) through an unintended location,  often accompanied by a loss of pressure and/or output.</t>
  </si>
  <si>
    <t>A050408</t>
  </si>
  <si>
    <t>Endoleaks</t>
  </si>
  <si>
    <t>Problem associated with persistent blood flow/pressure in the aneurysm sac following an endovascular aneurysm repair (EVAR) procedure.</t>
  </si>
  <si>
    <t>A050409</t>
  </si>
  <si>
    <t>Unspecified Valve Regurgitation</t>
  </si>
  <si>
    <t>Problem associated with the escape or backward flow of blood relative to a valve where it is not specified or not confirmed whether the leak is transvalvular/intravalvular or paravalvular/perivalvular.</t>
  </si>
  <si>
    <t>A0505</t>
  </si>
  <si>
    <t>Firing Problem</t>
  </si>
  <si>
    <t>Problem associated with the device not discharging as intended.</t>
  </si>
  <si>
    <t>A050501</t>
  </si>
  <si>
    <t>Failure to Fire</t>
  </si>
  <si>
    <t>Problem associated with failure of the device to discharge its load (e.g. surgical stapler failed to partially or completely deploy its staples).</t>
  </si>
  <si>
    <t>A050502</t>
  </si>
  <si>
    <t>Misfire</t>
  </si>
  <si>
    <t>Problem associated with a therapy or algorithm not being delivered or executed at the expected time.</t>
  </si>
  <si>
    <t>A0506</t>
  </si>
  <si>
    <t>Mechanical Jam</t>
  </si>
  <si>
    <t>The motion of the device is prevented or restricted.</t>
  </si>
  <si>
    <t>A0507</t>
  </si>
  <si>
    <t>Mechanics Altered</t>
  </si>
  <si>
    <t>Problem associated with a device mechanical functioning of machinery, moving parts or tools of device being changed or modified.</t>
  </si>
  <si>
    <t>A050701</t>
  </si>
  <si>
    <t>Failure to Align</t>
  </si>
  <si>
    <t>Problem associated with a circuit, equipment, or system whereby its functions fail to be properly synchronized or its relative positions properly oriented.</t>
  </si>
  <si>
    <t>A050702</t>
  </si>
  <si>
    <t>Failure to Cut</t>
  </si>
  <si>
    <t>Inability of the device to make an incision, pierce or open as intended.</t>
  </si>
  <si>
    <t>A050703</t>
  </si>
  <si>
    <t>Failure to Cycle</t>
  </si>
  <si>
    <t>Problem associated with the device failing to complete a series of processes or events.</t>
  </si>
  <si>
    <t>A050704</t>
  </si>
  <si>
    <t>Failure to Form Staple</t>
  </si>
  <si>
    <t>Problem associated with the device failing to connect tissue with a stapling device due to the staples not forming correctly.</t>
  </si>
  <si>
    <t>A050705</t>
  </si>
  <si>
    <t>Failure to Seal</t>
  </si>
  <si>
    <t>No definition available.</t>
  </si>
  <si>
    <t>A0508</t>
  </si>
  <si>
    <t>Noise, Audible</t>
  </si>
  <si>
    <t>Problem associated with any unintended sound which emanates from the device (for example, squeaking from two parts rubbing together or buzzing sounds from electrical components).</t>
  </si>
  <si>
    <t>A0509</t>
  </si>
  <si>
    <t>Physical Resistance/Sticking</t>
  </si>
  <si>
    <t>Problem associated with the lack of movement in the device due parts sticking or seizing.</t>
  </si>
  <si>
    <t>A050901</t>
  </si>
  <si>
    <t>Adhesive Too Strong</t>
  </si>
  <si>
    <t>Strength of an adhesive bond is too great; typically used when the adhesive is meant as a temporary hold but is acting in a more permanent manner.</t>
  </si>
  <si>
    <t>A0510</t>
  </si>
  <si>
    <t>Retraction Problem</t>
  </si>
  <si>
    <t>Problem associated with drawing back the device to an intended location.</t>
  </si>
  <si>
    <t>A0511</t>
  </si>
  <si>
    <t>Structural Problem</t>
  </si>
  <si>
    <t>Problem associated with the basic physical construction or physical make up of the device.</t>
  </si>
  <si>
    <t>A051101</t>
  </si>
  <si>
    <t>Collapse</t>
  </si>
  <si>
    <t>Problem associated with the buckling or crushing of material from external forces.</t>
  </si>
  <si>
    <t>A051102</t>
  </si>
  <si>
    <t>Sharp Edges</t>
  </si>
  <si>
    <t>The device has undesirable sharp edges which can cause harm or damage.</t>
  </si>
  <si>
    <t>A051103</t>
  </si>
  <si>
    <t>Difficult to Fold, Unfold or Collapse</t>
  </si>
  <si>
    <t>Problem associated with the use of the device in terms of user experiencing difficulty to close or to spread out/extend length of the device, even if the operation is being performed according to labeled instructions for use.</t>
  </si>
  <si>
    <t>A051104</t>
  </si>
  <si>
    <t>Difficult to Open or Close</t>
  </si>
  <si>
    <t>Problem associated with the use of the device in terms of user experiencing difficulty opening and closing the device, even if the operation is being performed according to labeled instructions for use.</t>
  </si>
  <si>
    <t>A051105</t>
  </si>
  <si>
    <t>Incomplete Coaptation</t>
  </si>
  <si>
    <t>Problem associated with the heart valve leaflet not closing properly.</t>
  </si>
  <si>
    <t>A0512</t>
  </si>
  <si>
    <t>Unintended Movement</t>
  </si>
  <si>
    <t>Problem associated with an undesired movement of the device, which may be related to the device malfunction, misdiagnosis, or mistreatment.</t>
  </si>
  <si>
    <t>A051201</t>
  </si>
  <si>
    <t>Device Dislodged or Dislocated</t>
  </si>
  <si>
    <t>Problems associated with the device not remaining in an expected location.</t>
  </si>
  <si>
    <t>A051202</t>
  </si>
  <si>
    <t>Device Tipped Over</t>
  </si>
  <si>
    <t>Problem associated with the inability of the device to stay in an upright position.</t>
  </si>
  <si>
    <t>A051203</t>
  </si>
  <si>
    <t>Device Fell</t>
  </si>
  <si>
    <t>Problem associated with the device or a component unexpectedly being dropped or moving down from an intended place.</t>
  </si>
  <si>
    <t>A051204</t>
  </si>
  <si>
    <t>Device Slipped</t>
  </si>
  <si>
    <t>Problem associated with the device moving or sliding from the intended position.</t>
  </si>
  <si>
    <t>A051205</t>
  </si>
  <si>
    <t>Unintended Collision</t>
  </si>
  <si>
    <t>Problem associated with the device impacting with another object.</t>
  </si>
  <si>
    <t>A051206</t>
  </si>
  <si>
    <t>Unintended System Motion</t>
  </si>
  <si>
    <t>Problem associated with any motion of the system or components that was not initiated by the user.</t>
  </si>
  <si>
    <t>A051207</t>
  </si>
  <si>
    <t>Unstable</t>
  </si>
  <si>
    <t>Problem associated with the mechanical stability of the device.</t>
  </si>
  <si>
    <t>A051208</t>
  </si>
  <si>
    <t>Vibration</t>
  </si>
  <si>
    <t>Problem associated with the undesirable mechanical oscillation.</t>
  </si>
  <si>
    <t>A0513</t>
  </si>
  <si>
    <t>Inadequate Lubrication</t>
  </si>
  <si>
    <t>The device shows inadequate lubrication.</t>
  </si>
  <si>
    <t>A0514</t>
  </si>
  <si>
    <t>Damaged Thread</t>
  </si>
  <si>
    <t>Problems associated with threads that are damaged either prior to use due to bad threading or repeated re-use (possibly with other damaged components) or threads that became stripped or damaged while being used.</t>
  </si>
  <si>
    <t>A06</t>
  </si>
  <si>
    <t>Optical Problem</t>
  </si>
  <si>
    <t>Problem associated with transmission of visible light affecting the quality of the image transmitted or otherwise affecting the intended application of the visible light path.</t>
  </si>
  <si>
    <t>A0601</t>
  </si>
  <si>
    <t>Misfocusing</t>
  </si>
  <si>
    <t>The problem relates to the poor focusing of the object or the focus is on the wrong object or in the wrong area.</t>
  </si>
  <si>
    <t>A0602</t>
  </si>
  <si>
    <t>Optical Decentration</t>
  </si>
  <si>
    <t>Problem associated with being off-center of optical lenses.</t>
  </si>
  <si>
    <t>A0603</t>
  </si>
  <si>
    <t>Optical Discoloration</t>
  </si>
  <si>
    <t>Problem associated with an undesired change of color.</t>
  </si>
  <si>
    <t>A0604</t>
  </si>
  <si>
    <t>Optical Distortion</t>
  </si>
  <si>
    <t>Problem associated with an optical defect in an image-forming system whereby the image is not the shape of an ideal image of the object.</t>
  </si>
  <si>
    <t>A0605</t>
  </si>
  <si>
    <t>Optical Obstruction</t>
  </si>
  <si>
    <t>Problem associated with the blocking of optical devices, e.g. visual pathways.</t>
  </si>
  <si>
    <t>A07</t>
  </si>
  <si>
    <t>Electrical/Electronic Property Problem</t>
  </si>
  <si>
    <t>Problem associated with the function of the electrical circuitry of the device.</t>
  </si>
  <si>
    <t>A0701</t>
  </si>
  <si>
    <t>Capturing Problem</t>
  </si>
  <si>
    <t>Problem associated with the inability of the device to achieve successful depolarization and contraction of a cardiac chamber caused by a pacemaker output pulse.</t>
  </si>
  <si>
    <t>A070101</t>
  </si>
  <si>
    <t>Failure to Capture</t>
  </si>
  <si>
    <t>Problem associated with the failure to achieve effective and consistent depolarization of the heart resulting from the electrical stimulus of the pacemaker.</t>
  </si>
  <si>
    <t>A070102</t>
  </si>
  <si>
    <t>High Capture Threshold</t>
  </si>
  <si>
    <t>Problem with the amount of output energy needed to cause cardiac depolarization being higher than expected/desired.</t>
  </si>
  <si>
    <t>A070103</t>
  </si>
  <si>
    <t>Intermittent Capture</t>
  </si>
  <si>
    <t>Problem associated with the ineffective and inconsistent depolarization of the heart.</t>
  </si>
  <si>
    <t>A070104</t>
  </si>
  <si>
    <t>Unstable Capture Threshold</t>
  </si>
  <si>
    <t>Problem with the amount of output energy needed to cause cardiac depolarization being unstable.</t>
  </si>
  <si>
    <t>A0702</t>
  </si>
  <si>
    <t>Continuous Firing</t>
  </si>
  <si>
    <t>Problem associated with the excessive production of electrical impulses over a period.</t>
  </si>
  <si>
    <t>A0703</t>
  </si>
  <si>
    <t>Arcing</t>
  </si>
  <si>
    <t>Problem associated with electrical current flowing through a gap between two conductive surfaces, typically resulting in a visible flash of light.</t>
  </si>
  <si>
    <t>A070301</t>
  </si>
  <si>
    <t>Arcing at Paddles</t>
  </si>
  <si>
    <t>Problem associated with electrical current flowing through a gap between paddles (conductive surfaces), typically resulting in a visible flash of light.</t>
  </si>
  <si>
    <t>A070302</t>
  </si>
  <si>
    <t>Arcing of Electrodes</t>
  </si>
  <si>
    <t>Problem associated with electrical current flowing through a gap between electrodes (conductive surfaces), typically resulting in a visible flash of light.</t>
  </si>
  <si>
    <t>A0704</t>
  </si>
  <si>
    <t>Sparking</t>
  </si>
  <si>
    <t>Problem associated with a flash of light related to an electrical discharge into a normally non conductive medium, such as air. Not associated with a discharge between two conductive surfaces.</t>
  </si>
  <si>
    <t>A0705</t>
  </si>
  <si>
    <t>Battery Problem</t>
  </si>
  <si>
    <t>Problem associated with the internal power of the device (e.g. battery, transformer, fuel cell or other power sources).</t>
  </si>
  <si>
    <t>A070501</t>
  </si>
  <si>
    <t>Battery Problem: High Impedance</t>
  </si>
  <si>
    <t>Problem related to increased battery internal impedance.</t>
  </si>
  <si>
    <t>A070502</t>
  </si>
  <si>
    <t>Battery Problem: Low Impedance</t>
  </si>
  <si>
    <t>Problem related to decreased battery internal impedance.</t>
  </si>
  <si>
    <t>A070503</t>
  </si>
  <si>
    <t>Failure to Run on Battery</t>
  </si>
  <si>
    <t>Problem associated with the device failing to operate when not connected to a fixed power source.</t>
  </si>
  <si>
    <t>A070504</t>
  </si>
  <si>
    <t>Premature Discharge of Battery</t>
  </si>
  <si>
    <t>Battery discharging earlier than expected.</t>
  </si>
  <si>
    <t>A0706</t>
  </si>
  <si>
    <t>Charging Problem</t>
  </si>
  <si>
    <t>Problem associated with the inability of the device to successfully charge an electrical source.</t>
  </si>
  <si>
    <t>A070601</t>
  </si>
  <si>
    <t>Aborted Charge</t>
  </si>
  <si>
    <t>Problem associated with the premature ending of the charging process (e.g. of a battery or other charge storage device).</t>
  </si>
  <si>
    <t>A070602</t>
  </si>
  <si>
    <t>Delayed Charge Time</t>
  </si>
  <si>
    <t>Problem associated with an unexpected amount of time required to charge the device (e.g. a delay in starting charging or a longer than expected charge time).</t>
  </si>
  <si>
    <t>A070603</t>
  </si>
  <si>
    <t>Failure to Charge</t>
  </si>
  <si>
    <t>Problem associated with inability to initiate the appropriate charging process (e.g. of a battery or other charge storage device)</t>
  </si>
  <si>
    <t>A0707</t>
  </si>
  <si>
    <t>Failure to Discharge</t>
  </si>
  <si>
    <t>Problem associated with the failure of a battery or other charge storage device to appropriately discharge as intended. Does not apply to defibrillation.</t>
  </si>
  <si>
    <t>A0708</t>
  </si>
  <si>
    <t>Power Problem</t>
  </si>
  <si>
    <t>Problem associated with the energy to operate the device.</t>
  </si>
  <si>
    <t>A070801</t>
  </si>
  <si>
    <t>Complete Loss of Power</t>
  </si>
  <si>
    <t>Problem associated with the lack of power to run the device.</t>
  </si>
  <si>
    <t>A070802</t>
  </si>
  <si>
    <t>Intermittent Loss of Power</t>
  </si>
  <si>
    <t>Problem associated with an intermittent disruption to the power to run the device.</t>
  </si>
  <si>
    <t>A070803</t>
  </si>
  <si>
    <t>Failure to Power Up</t>
  </si>
  <si>
    <t>Problem associated with the inability of the device to turn on related to energy delivered to the device.</t>
  </si>
  <si>
    <t>A070804</t>
  </si>
  <si>
    <t>Unintended Power Up</t>
  </si>
  <si>
    <t>Problem associated with the device turning on when not intended.</t>
  </si>
  <si>
    <t>A0709</t>
  </si>
  <si>
    <t>Device Sensing Problem</t>
  </si>
  <si>
    <t>Problem associated with the device feature that are designed to respond to a physical stimulus (temperature, illumination, motion, cardiac rhythms) and that do not transmit a resulting signal for interpretation or measurement.</t>
  </si>
  <si>
    <t>A070901</t>
  </si>
  <si>
    <t>Problem with the device being less sensitive to an input than intended or expected.</t>
  </si>
  <si>
    <t>A070902</t>
  </si>
  <si>
    <t>Problem with the device being more sensitive to an input than intended or expected.</t>
  </si>
  <si>
    <t>A070903</t>
  </si>
  <si>
    <t>Failure to Analyze Signal</t>
  </si>
  <si>
    <t>Problem with the device not analyzing a signal.</t>
  </si>
  <si>
    <t>A070904</t>
  </si>
  <si>
    <t>Failure to Select Signal</t>
  </si>
  <si>
    <t>Problem associated with the failure of the device to select the appropriate input signal.</t>
  </si>
  <si>
    <t>A070905</t>
  </si>
  <si>
    <t>High Sensing Threshold</t>
  </si>
  <si>
    <t>Problem associated with the amount of input required by the device to detect a signal being higher than expected/desired.</t>
  </si>
  <si>
    <t>A070906</t>
  </si>
  <si>
    <t>Low Sensing Threshold</t>
  </si>
  <si>
    <t>Problem associated with the amount of an input required by the device to detect a signal being lower than expected/desired.</t>
  </si>
  <si>
    <t>A070907</t>
  </si>
  <si>
    <t>Loss of Threshold</t>
  </si>
  <si>
    <t>Problem associated with the loss of the minimum amount of energy, voltage, or current needed to consistently stimulate the heart muscle.</t>
  </si>
  <si>
    <t>A070908</t>
  </si>
  <si>
    <t>Failure to Sense</t>
  </si>
  <si>
    <t>Problem associated with the failure of the device designed to respond to a physical stimulus (as temperature, illumination, motion) to transmit a resulting signal for interpretation or measurement.</t>
  </si>
  <si>
    <t>A070909</t>
  </si>
  <si>
    <t>Over-Sensing</t>
  </si>
  <si>
    <t>Problem related to failure of the device to properly filter cardiac signals resulting in inappropriate device response.</t>
  </si>
  <si>
    <t>A070910</t>
  </si>
  <si>
    <t>Under-Sensing</t>
  </si>
  <si>
    <t>Problem related to failure of the device to properly detect intrinsic cardiac activity and respond appropriately.</t>
  </si>
  <si>
    <t>A070911</t>
  </si>
  <si>
    <t>Sensing Intermittently</t>
  </si>
  <si>
    <t>Problem with the device receiving an incoming signal on an intermittent basis when expected to be continuous.</t>
  </si>
  <si>
    <t>A070912</t>
  </si>
  <si>
    <t>Incorrect Interpretation of Signal</t>
  </si>
  <si>
    <t>Problem with the device inappropriately analyzing a signal.</t>
  </si>
  <si>
    <t>A0710</t>
  </si>
  <si>
    <t>Failure to Conduct</t>
  </si>
  <si>
    <t>Problem associated with the inability of the device to allow a current of electricity to pass or to conduct electricity continuously along an electrical path.</t>
  </si>
  <si>
    <t>A0711</t>
  </si>
  <si>
    <t>Interrogation Problem</t>
  </si>
  <si>
    <t>Problems associated with the device's ability to respond to signals from a system designed to interrogate its status.</t>
  </si>
  <si>
    <t>A071101</t>
  </si>
  <si>
    <t>Difficult to Interrogate</t>
  </si>
  <si>
    <t>Problem associated with difficulty of a transponder system to trigger a response.</t>
  </si>
  <si>
    <t>A071102</t>
  </si>
  <si>
    <t>Failure to Interrogate</t>
  </si>
  <si>
    <t>Problem associated with the device failure to appropriately respond to signals from a system designed to interrogate its status.</t>
  </si>
  <si>
    <t>A0712</t>
  </si>
  <si>
    <t>Pacing Problem</t>
  </si>
  <si>
    <t>Problem associated with the inability of the device to generate a therapeutic simulated heart beat via electrical impulses.</t>
  </si>
  <si>
    <t>A071201</t>
  </si>
  <si>
    <t>Failure to Convert Rhythm</t>
  </si>
  <si>
    <t>Failure of the device therapy or set of therapies to terminate the harmful cardiac rhythm that the therapy is meant to terminate.</t>
  </si>
  <si>
    <t>A071202</t>
  </si>
  <si>
    <t>Inaccurate Synchronization</t>
  </si>
  <si>
    <t>Problem associated with an error due to imperfect timing of two operations, e.g. signal transmission time.</t>
  </si>
  <si>
    <t>A071203</t>
  </si>
  <si>
    <t>Inappropriate Waveform</t>
  </si>
  <si>
    <t>Failure of the device to generate a correctly-shaped pacing output, e.g., a waveform that is too wide.</t>
  </si>
  <si>
    <t>A071204</t>
  </si>
  <si>
    <t>No Pacing</t>
  </si>
  <si>
    <t>Problem associated with the device ceasing to deliver paces.</t>
  </si>
  <si>
    <t>A071205</t>
  </si>
  <si>
    <t>Pacemaker Found in Back-Up Mode</t>
  </si>
  <si>
    <t>A device with a pacing function found in back-up Mode. This may be an appropriate fail-safe action (e.g. end of battery life), or be caused by device malfunction or due to operator error.</t>
  </si>
  <si>
    <t>A071206</t>
  </si>
  <si>
    <t>Pacing Asynchronously</t>
  </si>
  <si>
    <t>Problem associated with a pacing transmission process such that between any two significant instants in the same group, there is always an integral number of unit intervals. Between two significant instants located in different groups, there are not always an integral number of unit intervals.</t>
  </si>
  <si>
    <t>A071207</t>
  </si>
  <si>
    <t>Pacing Inadequately</t>
  </si>
  <si>
    <t>Pacing voltage or pulse width is less than desired.</t>
  </si>
  <si>
    <t>A071208</t>
  </si>
  <si>
    <t>Pacing Intermittently</t>
  </si>
  <si>
    <t>Problem associated with the failure of pacing device for a limited period of time, following which the item recovers its ability to perform its required function without being subjected to any external corrective action. Note: such as failure is often recurrent.</t>
  </si>
  <si>
    <t>A071209</t>
  </si>
  <si>
    <t>Pocket Stimulation</t>
  </si>
  <si>
    <t>Problem associated with a pocket of skin in which the pulse generator is housed.</t>
  </si>
  <si>
    <t>A0713</t>
  </si>
  <si>
    <t>Defibrillation/Stimulation Problem</t>
  </si>
  <si>
    <t>Problem associated with the delivery of electrical shock/stimulation by a device intended to deliver shocks/stimulation.</t>
  </si>
  <si>
    <t>A071301</t>
  </si>
  <si>
    <t>Failure to Deliver Shock/Stimulation</t>
  </si>
  <si>
    <t>Problem associated with the failure of the device to deliver electrical energy.</t>
  </si>
  <si>
    <t>A071302</t>
  </si>
  <si>
    <t>Inappropriate/Inadequate Shock/Stimulation</t>
  </si>
  <si>
    <t>A shock was delivered with incorrect energy level or at incorrect timing.</t>
  </si>
  <si>
    <t>A071303</t>
  </si>
  <si>
    <t>Intermittent Shock/Stimulation</t>
  </si>
  <si>
    <t>Problem associated with the failure to deliver electrical energy for a limited period of time, following which the item recovers its ability to perform its required function without being subjected to any external corrective action. Note: such a failure is often recurrent.</t>
    <phoneticPr fontId="0"/>
  </si>
  <si>
    <t>A0714</t>
  </si>
  <si>
    <t>Unintended Electrical Shock</t>
  </si>
  <si>
    <t>The device delivers unintended electrical shock. Use this term for devices that are not intended to deliver shocks/stimulation.</t>
  </si>
  <si>
    <t>A0715</t>
  </si>
  <si>
    <t>Grounding Malfunction</t>
  </si>
  <si>
    <t>Problem associated with the inability to connect conductors of an electronic system for the purpose of controlling or impeding ground currents and voltages.</t>
  </si>
  <si>
    <t>A0716</t>
  </si>
  <si>
    <t>Electrical Overstress</t>
  </si>
  <si>
    <t>Problem associated with an electrical activity that exceeded the specified threshold limit of the internal integrated circuitry.</t>
  </si>
  <si>
    <t>A0717</t>
  </si>
  <si>
    <t>Electro-Static Discharge</t>
  </si>
  <si>
    <t>Problem associated with the discharge of electricity between two bodies previously electrically charged.</t>
  </si>
  <si>
    <t>A0718</t>
  </si>
  <si>
    <t>Failure to Shut Off</t>
  </si>
  <si>
    <t>Problem associated with the device not powering off when a shut down was requested.</t>
  </si>
  <si>
    <t>A071801</t>
  </si>
  <si>
    <t>Device Remains Activated</t>
  </si>
  <si>
    <t>Problem associated with the device continuing to be in an active state after deactivation was requested.</t>
  </si>
  <si>
    <t>A0719</t>
  </si>
  <si>
    <t>Unexpected Shutdown</t>
  </si>
  <si>
    <t>Problem associated with the device unexpectedly powering down.</t>
  </si>
  <si>
    <t>A0720</t>
  </si>
  <si>
    <t>Electromagnetic Compatibility Problem</t>
  </si>
  <si>
    <t>Problem associated with the ability of a system to function in its electromagnetic environment without introducing intolerable disturbances to anything in its environment.</t>
  </si>
  <si>
    <t>A072001</t>
  </si>
  <si>
    <t>Electromagnetic Interference</t>
  </si>
  <si>
    <t>Problem associated with a measure of electromagnetic radiation from equipment.</t>
  </si>
  <si>
    <t>A072002</t>
  </si>
  <si>
    <t>Radiofrequency Interference (RFI)</t>
  </si>
  <si>
    <t>Problem associated with the degradation of the reception of a wanted signal caused by RF disturbance.</t>
  </si>
  <si>
    <t>A0721</t>
  </si>
  <si>
    <t>Circuit Failure</t>
  </si>
  <si>
    <t>Problem associated with a failure of the internal network paths or electrical circuitry (i.e. electrical components, circuit boards, wiring)</t>
  </si>
  <si>
    <t>A072101</t>
  </si>
  <si>
    <t>Capacitative Coupling</t>
  </si>
  <si>
    <t>Problem associated with the transfer of energy within an electrical network by means of the capacitance between circuit nodes. It occurs when energy is coupled from one circuit to another through an electric field.</t>
  </si>
  <si>
    <t>A072102</t>
  </si>
  <si>
    <t>Electrical Shorting</t>
  </si>
  <si>
    <t>Problem associated with an electric current travelling along an accidental path (unintended path) in a circuit.</t>
  </si>
  <si>
    <t>A072103</t>
  </si>
  <si>
    <t>Intermittent Continuity</t>
  </si>
  <si>
    <t>Problem associated with intermittent faults in electrical/electronic interconnections.</t>
  </si>
  <si>
    <t>A0722</t>
  </si>
  <si>
    <t>Impedance Problem</t>
  </si>
  <si>
    <t>Problem associated with electrical impedance levels between device and patient connections.</t>
  </si>
  <si>
    <t>A072201</t>
  </si>
  <si>
    <t>High impedance</t>
  </si>
  <si>
    <t>Problem associated with higher than intended electrical impedance levels between device and patient connections.</t>
  </si>
  <si>
    <t>A072202</t>
  </si>
  <si>
    <t>Low impedance</t>
  </si>
  <si>
    <t>Problem associated with lower than intended electrical impedance levels between device and patient connections.</t>
  </si>
  <si>
    <t>A0723</t>
  </si>
  <si>
    <t>Device in Backup-mode</t>
  </si>
  <si>
    <t>A device found in back-up mode. This may be an appropriate fail-safe action (e.g. end of battery life), or be caused by device malfunction or due to operator error.</t>
  </si>
  <si>
    <t>A08</t>
  </si>
  <si>
    <t>Calibration Problem</t>
  </si>
  <si>
    <t>Problem associated with the operation of the device, related to its accuracy, and associated with the calibration of the device.</t>
  </si>
  <si>
    <t>A0801</t>
  </si>
  <si>
    <t>Failure to Calibrate</t>
  </si>
  <si>
    <t>Problem associated with the failure of the device to perform a self-calibration procedure or process designed to assure the accuracy and proper performance of the device.</t>
  </si>
  <si>
    <t>A0802</t>
  </si>
  <si>
    <t>Failure to Recalibrate</t>
  </si>
  <si>
    <t>Problem associated with the failure of the device which is unable to regain a standard level of accuracy when performing a calibration procedure or process designed to assure the accuracy and proper performance of the device.</t>
  </si>
  <si>
    <t>A0803</t>
  </si>
  <si>
    <t>Imprecision</t>
  </si>
  <si>
    <t>Problem associated with the device providing imprecise measurements when compared to a reference standard.</t>
  </si>
  <si>
    <t>A0804</t>
  </si>
  <si>
    <t>Overcorrection</t>
  </si>
  <si>
    <t>Problem associated with an adjustment that surpasses a set of criteria.</t>
  </si>
  <si>
    <t>A0805</t>
  </si>
  <si>
    <t>Undercorrection</t>
  </si>
  <si>
    <t>Problem associated with an adjustment that falls below a set of criteria.</t>
  </si>
  <si>
    <t>A09</t>
  </si>
  <si>
    <t>Output Problem</t>
  </si>
  <si>
    <t>Problem associated with any deviation from the documented specifications of the device that relate to the end result, data, or test results provided by the device.</t>
  </si>
  <si>
    <t>A0901</t>
  </si>
  <si>
    <t>Audible Prompt/Feedback Problem</t>
  </si>
  <si>
    <t>Problem with any deviation from the documented specifications of the device that relate to audible feedback. e.g. voice prompts or beeps, but not safety related alarms which are covered under "Protective Measures Problem".</t>
    <phoneticPr fontId="0"/>
  </si>
  <si>
    <t>A090101</t>
  </si>
  <si>
    <t>Inappropriate Audible Prompt/Feedback</t>
  </si>
  <si>
    <t>Problem with audible messages which do not guide a device user to the correct action.</t>
  </si>
  <si>
    <t>A090102</t>
  </si>
  <si>
    <t>Inaudible or Unclear Audible Prompt/Feedback</t>
  </si>
  <si>
    <t>Problem associated with audible prompts which cannot be heard clearly.</t>
  </si>
  <si>
    <t>A090103</t>
  </si>
  <si>
    <t>No Audible Prompt/Feedback</t>
  </si>
  <si>
    <t>Problem associated with the device ceasing to provide audible prompts.</t>
  </si>
  <si>
    <t>A0902</t>
  </si>
  <si>
    <t>Display or Visual Feedback Problem</t>
  </si>
  <si>
    <t>Problem with any deviation from the documented specifications of the device that relate to visual feedback. e.g. the display of information, images on a screen, or output from the device.</t>
  </si>
  <si>
    <t>A090201</t>
  </si>
  <si>
    <t>Device Displays Incorrect Message</t>
  </si>
  <si>
    <t>Problem associated with providing incorrect display information.</t>
  </si>
  <si>
    <t>A090202</t>
  </si>
  <si>
    <t>Display Difficult to Read</t>
  </si>
  <si>
    <t>Problem associated with legibility of the display, compromising for instance  the reading/interpretation of patient parameters or test results. Legibility problems can be due to color, size of font, display screen contrast or other factors.</t>
  </si>
  <si>
    <t>A090203</t>
  </si>
  <si>
    <t>Erratic or Intermittent Display</t>
  </si>
  <si>
    <t>A device does not consistently display the same message, result, reading, or image. e.g. the display might flicker, switch between readings or messages, or go completely blank for brief periods of time.</t>
  </si>
  <si>
    <t>A090204</t>
  </si>
  <si>
    <t>Image Display Error/Artifact</t>
  </si>
  <si>
    <t>Problem with image display leading to corrupted images or readouts/measurement indications.</t>
  </si>
  <si>
    <t>A090205</t>
  </si>
  <si>
    <t>Image Orientation Incorrect</t>
  </si>
  <si>
    <t>Problem associated with an incorrect image orientation on the device display.</t>
  </si>
  <si>
    <t>A090206</t>
  </si>
  <si>
    <t>No Display/Image</t>
  </si>
  <si>
    <t>Problem associated with the absence of display or image.</t>
  </si>
  <si>
    <t>A090207</t>
  </si>
  <si>
    <t>No Visual Prompts/Feedback</t>
  </si>
  <si>
    <t>Problem associated with the device ceasing to provide visual feedback.</t>
  </si>
  <si>
    <t>A090208</t>
  </si>
  <si>
    <t>Poor Quality Image</t>
  </si>
  <si>
    <t>Inadequate quality of an image or any visual representation displayed by the device, or output from the device.</t>
  </si>
  <si>
    <t>A090209</t>
  </si>
  <si>
    <t>Visual Prompts will not Clear</t>
  </si>
  <si>
    <t>Problem with visual messages which continue to be displayed on/by the device after the appropriate action has been taken.</t>
  </si>
  <si>
    <t>A0903</t>
  </si>
  <si>
    <t>Tactile Prompts/Feedback</t>
  </si>
  <si>
    <t>Problem with any deviation from the documented specifications of the device that relate to tactile feedback. e.g device vibrational prompt.</t>
  </si>
  <si>
    <t>A090301</t>
  </si>
  <si>
    <t>Inappropriate Tactile Prompt/Feedback</t>
  </si>
  <si>
    <t>Problem with tactile feedback which does not guide a device user to the correct action.</t>
  </si>
  <si>
    <t>A090302</t>
  </si>
  <si>
    <t>No Tactile Prompts/Feedback</t>
  </si>
  <si>
    <t>Problem associated with the device ceasing to provide tactile feedback.</t>
  </si>
  <si>
    <t>A0904</t>
  </si>
  <si>
    <t>Energy Output Problem</t>
  </si>
  <si>
    <t>Problem with the device's intended output of energy.</t>
  </si>
  <si>
    <t>A090401</t>
  </si>
  <si>
    <t>Energy Spectrum Incorrect</t>
  </si>
  <si>
    <t>Problem associated with the energy output from the device not being in the expected part of the spectrum.</t>
  </si>
  <si>
    <t>A090402</t>
  </si>
  <si>
    <t>Failure to Deliver Energy</t>
  </si>
  <si>
    <t>Problem associated with the failure of the device to deliver any energy.</t>
  </si>
  <si>
    <t>A090403</t>
  </si>
  <si>
    <t>Intermittent Energy Output</t>
  </si>
  <si>
    <t>Problem associated with the energy output from the device being inconsistent over time.</t>
  </si>
  <si>
    <t>A090404</t>
  </si>
  <si>
    <t>Output above Specifications</t>
  </si>
  <si>
    <t>Device output is exceeding the documented specifications of the device.</t>
  </si>
  <si>
    <t>A090405</t>
  </si>
  <si>
    <t>Output below Specifications</t>
  </si>
  <si>
    <t>Device output is below the documented specifications of the device.</t>
  </si>
  <si>
    <t>A090406</t>
  </si>
  <si>
    <t>Therapeutic or Diagnostic Output Failure</t>
  </si>
  <si>
    <t>Problem associated with the failure of the device to deliver the output required for treatment or identification of a disease.</t>
  </si>
  <si>
    <t>A090407</t>
  </si>
  <si>
    <t>Therapy Delivered to Incorrect Body Area</t>
  </si>
  <si>
    <t>Problem associated with the device causing unintended therapeutic action to an area of the body other than the intended area.</t>
  </si>
  <si>
    <t>A0905</t>
  </si>
  <si>
    <t>Radiation Output Problem</t>
  </si>
  <si>
    <t>Problem with the device's intended output of radiation.</t>
  </si>
  <si>
    <t>A090501</t>
  </si>
  <si>
    <t>Radiation Output Failure</t>
  </si>
  <si>
    <t>Problem associated with the absence of radiation output from radiological or diagnostic devices.</t>
  </si>
  <si>
    <t>A090502</t>
  </si>
  <si>
    <t>Radiation Overexposure</t>
  </si>
  <si>
    <t>Problem associated with excessive radiation emitted from radiological or diagnostic devices.</t>
  </si>
  <si>
    <t>A090503</t>
  </si>
  <si>
    <t>Radiation Underexposure</t>
  </si>
  <si>
    <t>Problem associated with too little radiation emitted from radiological or diagnostic devices.</t>
  </si>
  <si>
    <t>A090504</t>
  </si>
  <si>
    <t>Unexpected/Unintended Radiation Output</t>
  </si>
  <si>
    <t>Device-emitted radiation when it was not supposed to. This applies to devices which are intended to emit radiation, and the radiation being emitted from the correct part of the device, but at an incorrect time. Use "radiation leak" if the device emits radiation which should never have been emitted, or from a location from which it should never be emitted.</t>
    <phoneticPr fontId="0"/>
  </si>
  <si>
    <t>A0906</t>
  </si>
  <si>
    <t>Gas Output Problem</t>
  </si>
  <si>
    <t>Problem associated with gas output.</t>
  </si>
  <si>
    <t>A0907</t>
  </si>
  <si>
    <t>No Device Output</t>
  </si>
  <si>
    <t>Problem associated with no measurement outcome, value or data obtained from the device.</t>
  </si>
  <si>
    <t>A0908</t>
  </si>
  <si>
    <t>Incorrect, Inadequate or Imprecise Result or Readings</t>
  </si>
  <si>
    <t>Problem associated with a nonconforming end result, data, or test results provided by the device to its performance specifications.</t>
  </si>
  <si>
    <t>A090801</t>
  </si>
  <si>
    <t>Signal Artifact/Noise</t>
  </si>
  <si>
    <t>Problem associated with impurities or interference in a signal (e.g. ECG artifact).</t>
  </si>
  <si>
    <t>A090802</t>
  </si>
  <si>
    <t>Failure to Obtain Sample</t>
  </si>
  <si>
    <t>The device does not collect or transfer the sample.</t>
  </si>
  <si>
    <t>A090803</t>
  </si>
  <si>
    <t>False Negative Result</t>
  </si>
  <si>
    <t>Problem associated with the device incorrectly reporting that something has not been detected and may mislead the operator/user/HCP into not taking certain actions when action should be taken.</t>
  </si>
  <si>
    <t>A090804</t>
  </si>
  <si>
    <t>False Positive Result</t>
  </si>
  <si>
    <t>Problem associated with the device incorrectly reporting that something has been detected and may mislead the operatorr/user/HCP to take certain actions.</t>
  </si>
  <si>
    <t>A090805</t>
  </si>
  <si>
    <t>Incorrect Measurement</t>
  </si>
  <si>
    <t>Measurement obtained from or provided by the device is obviously incorrect.</t>
  </si>
  <si>
    <t>A090806</t>
  </si>
  <si>
    <t>Non Reproducible Results</t>
  </si>
  <si>
    <t>Device results cannot be reliably reproduced.</t>
  </si>
  <si>
    <t>A090807</t>
  </si>
  <si>
    <t>High Readings</t>
  </si>
  <si>
    <t>Reading provided by the device is too high or higher than expected.</t>
  </si>
  <si>
    <t>A090808</t>
  </si>
  <si>
    <t>Low Readings</t>
  </si>
  <si>
    <t>Reading provided by the device is too low or lower than expected.</t>
  </si>
  <si>
    <t>A090809</t>
  </si>
  <si>
    <t>High Test Results</t>
  </si>
  <si>
    <t>Test results provided by the device are too high or higher than expected.</t>
  </si>
  <si>
    <t>A090810</t>
  </si>
  <si>
    <t>Low Test Results</t>
  </si>
  <si>
    <t>Test results provided by the device are too low or lower than expected.</t>
  </si>
  <si>
    <t>A090811</t>
  </si>
  <si>
    <t>Unable to Obtain Readings</t>
  </si>
  <si>
    <t>The device does not provide or display a valid reading.</t>
  </si>
  <si>
    <t>A090812</t>
  </si>
  <si>
    <t>Missing Test Results</t>
  </si>
  <si>
    <t>Problem associated with the results of a test or measurement not appearing.</t>
  </si>
  <si>
    <t>A090813</t>
  </si>
  <si>
    <t>Erratic Results</t>
  </si>
  <si>
    <t>Reports of erroneous/discrepant results which combine high/low and/or positive/negative results. This term is not to be selected where reports indicate consistently high or low or false positive or false negative results.</t>
  </si>
  <si>
    <t>A090814</t>
  </si>
  <si>
    <t>Poor Visibility</t>
  </si>
  <si>
    <t>Implanted device is difficult to detect on imaging modalities, e.g. insufficient visibility.</t>
  </si>
  <si>
    <t>A0909</t>
  </si>
  <si>
    <t>Unexpected Therapeutic Results</t>
  </si>
  <si>
    <t>Problem associated with the use of the device for therapeutic purposes.</t>
  </si>
  <si>
    <t>A10</t>
  </si>
  <si>
    <t>Temperature Problem</t>
  </si>
  <si>
    <t>Problem associated with the device producing unintended temperatures.</t>
  </si>
  <si>
    <t>A1001</t>
  </si>
  <si>
    <t>Excessive Cooling</t>
  </si>
  <si>
    <t>Problem associated with the device producing temperatures that are lower than specified.</t>
  </si>
  <si>
    <t>A1002</t>
  </si>
  <si>
    <t>Excessive Heating</t>
  </si>
  <si>
    <t>Problem associated with the device which have a warming or heating function, producing excessive heat.</t>
  </si>
  <si>
    <t>A1003</t>
  </si>
  <si>
    <t>Insufficient Cooling</t>
  </si>
  <si>
    <t>Problem associated with the device insufficiently cooled in device active (working) or/and non-active (nonworking) state.</t>
  </si>
  <si>
    <t>A1004</t>
  </si>
  <si>
    <t>Insufficient Heating</t>
  </si>
  <si>
    <t>Problem associated with the device or its components producing temperatures that are not as high as what is specified.</t>
  </si>
  <si>
    <t>A1005</t>
  </si>
  <si>
    <t>Overheating of Device</t>
  </si>
  <si>
    <t>Problem associated with the device producing high temperatures, such that its operation is compromised or harm is caused (e.g. overheating that produces melting of components or automatic shutdown).</t>
  </si>
  <si>
    <t>A1006</t>
  </si>
  <si>
    <t>Thermal Decomposition of Device</t>
  </si>
  <si>
    <t>Problems associated with a discoloration or destruction as a result of thermal decomposition of the device.</t>
  </si>
  <si>
    <t>A1007</t>
  </si>
  <si>
    <t>Fire</t>
  </si>
  <si>
    <t>Problem associated with the combustion of the device with a steady flame.</t>
  </si>
  <si>
    <t>A1008</t>
  </si>
  <si>
    <t>Flare or Flash</t>
  </si>
  <si>
    <t>Problem associated with device-related burn with an unsteady flame.</t>
  </si>
  <si>
    <t>A1009</t>
  </si>
  <si>
    <t>Smoking</t>
  </si>
  <si>
    <t>Problem associated with a cloud of vapor or gas generated from the device, generally associated after a fire or a burn.</t>
  </si>
  <si>
    <t>A11</t>
  </si>
  <si>
    <t>Computer Software Problem</t>
  </si>
  <si>
    <t>Problem associated with written programs, codes, and/or software system that affects device performance or communication with another device.</t>
  </si>
  <si>
    <t>A1101</t>
  </si>
  <si>
    <t>Application Network Problem</t>
  </si>
  <si>
    <t>Problem associated with the deviations from documented system specifications that affects overall system performance and/or the performance of an individual device connected to that system.</t>
  </si>
  <si>
    <t>A1102</t>
  </si>
  <si>
    <t>Application Program Problem</t>
  </si>
  <si>
    <t>Problem associated with the requirement for software to fulfill its function within an intended use or application.</t>
  </si>
  <si>
    <t>A110201</t>
  </si>
  <si>
    <t>Application Program Freezes, Becomes Nonfunctional</t>
  </si>
  <si>
    <t>Problem associated with freezing and/or becoming nonfunctional of an application program.</t>
  </si>
  <si>
    <t>A110202</t>
  </si>
  <si>
    <t>Application Program Problem: Dose Calculation Error</t>
  </si>
  <si>
    <t>Problem associated with the written program code or application software used by the device to calculate specific measurements or quantities managed by the device.</t>
  </si>
  <si>
    <t>A110203</t>
  </si>
  <si>
    <t>Application Program Problem: Medication Error</t>
  </si>
  <si>
    <t>Event in which the device software results in errors of medication preparation or administration.</t>
  </si>
  <si>
    <t>A110204</t>
  </si>
  <si>
    <t>Application Program Problem: Parameter Calculation Error</t>
  </si>
  <si>
    <t>Problem associated with the written program code or application software used by the device to calculate parameters other than those related to dose or power.</t>
  </si>
  <si>
    <t>A110205</t>
  </si>
  <si>
    <t>Application Program Problem: Power Calculation Error</t>
  </si>
  <si>
    <t>Problem associated with the written program code or application software used by the device for calculations related to device power.</t>
  </si>
  <si>
    <t>A110206</t>
  </si>
  <si>
    <t>Application Program Version or Upgrade Problem</t>
  </si>
  <si>
    <t>Problem associated with installing updates to a software system that affects the device performance or communication with another device.</t>
  </si>
  <si>
    <t>A110207</t>
  </si>
  <si>
    <t>Problem with Software Installation</t>
  </si>
  <si>
    <t>Problem associated with installing the device software in a manner that allows full functioning of the device. Source of installation could be manufacturer or user.</t>
  </si>
  <si>
    <t>A110208</t>
  </si>
  <si>
    <t>Unintended Application Program Shut Down</t>
  </si>
  <si>
    <t>Problem associated with an unintended shut down by malfunction of the application program.</t>
  </si>
  <si>
    <t>A1103</t>
  </si>
  <si>
    <t>Program or Algorithm Execution Problem</t>
  </si>
  <si>
    <t>Problem associated with execution problems relating to program or algorithm.</t>
  </si>
  <si>
    <t>A110301</t>
  </si>
  <si>
    <t>Delayed Program or Algorithm Execution</t>
  </si>
  <si>
    <t>Problem associated with delayed execution relating to program or algorithm.</t>
  </si>
  <si>
    <t>A110302</t>
  </si>
  <si>
    <t>Intermittent Program or Algorithm Execution</t>
  </si>
  <si>
    <t>Problem associated with intermittent execution relating to program or algorithm.</t>
  </si>
  <si>
    <t>A110303</t>
  </si>
  <si>
    <t>Program or Algorithm Execution Failure</t>
  </si>
  <si>
    <t>Problem associated with the failure of a program or algorithm to execute. Sudden/unexpected interruption to a program's execution.</t>
  </si>
  <si>
    <t>A1104</t>
  </si>
  <si>
    <t>Computer Operating System Problem</t>
  </si>
  <si>
    <t>Problem associated with software, firmware, and/or hardware elements that control the execution of computer programs and provides such services as computer resource allocation, job control, input/output control, and file management in a computer system.</t>
  </si>
  <si>
    <t>A110401</t>
  </si>
  <si>
    <t>Operating System Becomes Nonfunctional</t>
  </si>
  <si>
    <t>Problem associated with malfunction of the computer operating system as opposed to an application software problem.</t>
  </si>
  <si>
    <t>A110402</t>
  </si>
  <si>
    <t>Operating System Version or Upgrade Problem</t>
  </si>
  <si>
    <t>Problem associated with replacing an older operating system to an up-to-date operating system.</t>
  </si>
  <si>
    <t>A1105</t>
  </si>
  <si>
    <t>Computer System Security Problem</t>
  </si>
  <si>
    <t>Problem associated with unauthorized access to or modification of a software system resulting in a loss of confidentiality, integrity, or availability of written program code, application software, or data or entire device.</t>
  </si>
  <si>
    <t>A110501</t>
  </si>
  <si>
    <t>Application Security Problem</t>
  </si>
  <si>
    <t>Problem associated with the acquisition of computer programming codes that can replicate and spread from one computer system to another thereby leading to damaged software, hardware and data.</t>
  </si>
  <si>
    <t>A110502</t>
  </si>
  <si>
    <t>Unauthorized Access to Computer System</t>
  </si>
  <si>
    <t>Problem associated with an access that was not permitted to the computer system that may lead to modification of program, corruption of data, or and break in network security. This concept is closely associated with computer integrity which is the degree to which a system or component prevents unauthorized access to, or modification of, computer programs or data.</t>
  </si>
  <si>
    <t>A1106</t>
  </si>
  <si>
    <t>Data Back-Up Problem</t>
  </si>
  <si>
    <t>Problems relating to a system, component, file, procedure, or person available to replace or help restore a primary item in the event of a failure or externally caused disaster.</t>
  </si>
  <si>
    <t>A110601</t>
  </si>
  <si>
    <t>Failure to Back-Up</t>
  </si>
  <si>
    <t>Problem associated with the inability to backup or to retrieve a backed up version (corrupted file) of device data or system files.</t>
  </si>
  <si>
    <t>A110602</t>
  </si>
  <si>
    <t>Failure to Convert to Back-Up</t>
  </si>
  <si>
    <t>Problem associated with a failure to transition from a primary system, component, file, procedure to a backup in response to a failure in the primary item.</t>
  </si>
  <si>
    <t>A1107</t>
  </si>
  <si>
    <t>Data Problem</t>
  </si>
  <si>
    <t>Event in which data (charting, orders, results) is not correctly stored, transferred, updated, or displayed.</t>
  </si>
  <si>
    <t>A110701</t>
  </si>
  <si>
    <t>Loss of Data</t>
  </si>
  <si>
    <t>Event in which data is unintentionally permanently or temporarily lost, deleted, corrupted, or overwritten.</t>
  </si>
  <si>
    <t>A110702</t>
  </si>
  <si>
    <t>Patient Data Problem</t>
  </si>
  <si>
    <t>Event in which data is accessed by the healthcare provider and either the wrong patient or the wrong data is retrieved despite correct inquiry procedures.</t>
  </si>
  <si>
    <t>A1108</t>
  </si>
  <si>
    <t>Date/Time-Related Software Problem</t>
  </si>
  <si>
    <t>Problem associated with programming of calendar dates and/or time as a factor in the operation of the device.</t>
  </si>
  <si>
    <t>A12</t>
  </si>
  <si>
    <t>Connection Problem</t>
  </si>
  <si>
    <t>Problem associated with linking of the device and/or the functional units set up to provide means for a transfer of liquid, gas, electricity or data.</t>
  </si>
  <si>
    <t>A1201</t>
  </si>
  <si>
    <t>Blocked Connection</t>
  </si>
  <si>
    <t>Problem associated with linking of the device whereby their functional units set up to provide means for a transfer of fluid, gas, or data is prevented or impeded.</t>
  </si>
  <si>
    <t>A1202</t>
  </si>
  <si>
    <t>Decoupling</t>
  </si>
  <si>
    <t>Problem associated with the device being unassociated in such a way that fluid, gas, power or signal information may not be transferred from one to another.</t>
  </si>
  <si>
    <t>A1203</t>
  </si>
  <si>
    <t>Disconnection</t>
  </si>
  <si>
    <t>Problem associated with the linking of the device having a sufficient open space to prevent gas, liquid or electrical current flow between connectors.</t>
  </si>
  <si>
    <t>A1204</t>
  </si>
  <si>
    <t>Failure to Disconnect</t>
  </si>
  <si>
    <t>Problem associated with the linking of the device whereby termination of the transfer of liquid, gas, electricity, or information cannot be accomplished, or linking components do not come apart, or disconnect, when expected.</t>
  </si>
  <si>
    <t>A1205</t>
  </si>
  <si>
    <t>Loose or Intermittent Connection</t>
  </si>
  <si>
    <t>Problem associated with the connection of the device being loose or intermittent.</t>
  </si>
  <si>
    <t>A1206</t>
  </si>
  <si>
    <t>Misconnection</t>
  </si>
  <si>
    <t>Problem associated with the connection of the device being improper or not in accordance with device specification, requirements or intended uses.</t>
  </si>
  <si>
    <t>A1207</t>
  </si>
  <si>
    <t>Incomplete or Inadequate Connection</t>
  </si>
  <si>
    <t>Problem associated with a partial linking of the device whereby device may appear to be connected however only a partial, intermittent or no transfer of liquid, gas, electricity, or information can be accomplished.</t>
  </si>
  <si>
    <t>A1208</t>
  </si>
  <si>
    <t>Fitting Problem</t>
  </si>
  <si>
    <t>Problem associated with the connection of the device whereby channels, switching systems, and other functional units set up to provide means for a transfer of liquid, gas, electricity, or information do not match or fit.</t>
  </si>
  <si>
    <t>A13</t>
  </si>
  <si>
    <t>Communication or Transmission Problem</t>
  </si>
  <si>
    <t>Problem associated with the device sending or receiving signals or data. This includes transmission among internal components of the device to which the device is intended to communicate.</t>
  </si>
  <si>
    <t>A1301</t>
  </si>
  <si>
    <t>Failure to Read Input Signal</t>
  </si>
  <si>
    <t>Problem associated with a failure of the device to read a signal for interpretation or measurement.</t>
  </si>
  <si>
    <t>A1302</t>
  </si>
  <si>
    <t>Failure to Transmit Record</t>
  </si>
  <si>
    <t>Problem associated with a failure of the device to transmit a record for interpretation or measurement.</t>
  </si>
  <si>
    <t>A1303</t>
  </si>
  <si>
    <t>Intermittent Communication Failure</t>
  </si>
  <si>
    <t>Inconsistent or lack of intended communication of data among internal components or with other external devices.</t>
  </si>
  <si>
    <t>A1304</t>
  </si>
  <si>
    <t>Telemetry Discrepancy</t>
  </si>
  <si>
    <t>Problem associated with variability of the transmission of telemetry signals.</t>
  </si>
  <si>
    <t>A1305</t>
  </si>
  <si>
    <t>Wireless Communication Problem</t>
  </si>
  <si>
    <t>Problems with the RF wireless technology characteristics and performance (e.g., frequency, output power, range, reception), wireless quality of service, wireless coexistence, security of wireless signals and data, and electromagnetic compatibility.</t>
  </si>
  <si>
    <t>A14</t>
  </si>
  <si>
    <t>Infusion or Flow Problem</t>
  </si>
  <si>
    <t>Problem associated with the device failing to deliver or draw liquids or gases as intended (e.g. delivering drugs at incorrect rate, problems with drawing fluid from a system). This includes vacuum collection devices and manual or mechanical pumps.</t>
  </si>
  <si>
    <t>A1401</t>
  </si>
  <si>
    <t>Deflation Problem</t>
  </si>
  <si>
    <t>Problem associated with the deflation of the device including unintended deflation or inadequate deflation.</t>
  </si>
  <si>
    <t>A140101</t>
  </si>
  <si>
    <t>Failure to Deflate</t>
  </si>
  <si>
    <t>Problem associated with the inability to deflate a device which is intended to deflate.</t>
  </si>
  <si>
    <t>A140102</t>
  </si>
  <si>
    <t>Unintended Deflation</t>
  </si>
  <si>
    <t>Problem associated with the unintended deflation of a device which was not designed to deflate or not at that point in time or not to that extent.</t>
  </si>
  <si>
    <t>A1402</t>
  </si>
  <si>
    <t>Excess Flow or Over-Infusion</t>
  </si>
  <si>
    <t>Problem associated with a delivery overdose of therapeutic agents, such as drugs or fluids being delivered into a device or a patient.</t>
  </si>
  <si>
    <t>A1403</t>
  </si>
  <si>
    <t>Filling Problem</t>
  </si>
  <si>
    <t>Problem associated with the method or amount of time associated with the delivery of a fluid. Time to delivery or amount of delivered entity may be affected.</t>
  </si>
  <si>
    <t>A140301</t>
  </si>
  <si>
    <t>Inability to Auto-Fill</t>
  </si>
  <si>
    <t>Complete failure to fill as part of an automated process. For insufficient filling use "Short Fill". For excessive filling use "Overfill". For inconsistent filling use "Volume Accuracy Problem".</t>
    <phoneticPr fontId="0"/>
  </si>
  <si>
    <t>A140302</t>
  </si>
  <si>
    <t>Overfill</t>
  </si>
  <si>
    <t>Excessive filling of a device. For complete failure to fill use "inability to auto-fill". For insufficient filling use "Short Fill". For inconsistent filling use "Volume Accuracy Problem".</t>
    <phoneticPr fontId="0"/>
  </si>
  <si>
    <t>A140303</t>
  </si>
  <si>
    <t>Short Fill</t>
  </si>
  <si>
    <t>Insufficient filling of a device. For complete failure to fill use "inability to auto-fill". For insufficient filling use "short fill". For inconsistent filling use "Volume Accuracy Problem".</t>
    <phoneticPr fontId="0"/>
  </si>
  <si>
    <t>A140304</t>
  </si>
  <si>
    <t>Volume Accuracy Problem</t>
  </si>
  <si>
    <t>Inconsistent filling of a device. This describes a problem which is observed to vary between overfilling and under filling, and may be intermittent. Use "Overfill" or "Short Fill" if problem is consistent.</t>
    <phoneticPr fontId="0"/>
  </si>
  <si>
    <t>A1404</t>
  </si>
  <si>
    <t>Filtration Problem</t>
  </si>
  <si>
    <t>Problem associated with the process of passing a substance through a porous medium, e.g., a blood clot filter for the removal of suspended matter.</t>
  </si>
  <si>
    <t>A140401</t>
  </si>
  <si>
    <t>Inadequate Filtration Process</t>
  </si>
  <si>
    <t>Problem associated with the filter failing to remove items or substances which should have been removed.</t>
  </si>
  <si>
    <t>A140402</t>
  </si>
  <si>
    <t>Inadequate Ultra Filtration</t>
  </si>
  <si>
    <t>Problem associated with the transfer of fluid between the blood and dialysate through the dialysis membrane due to a pressure gradient (trans-membrane pressure) existing between the blood and dialysate compartments.</t>
  </si>
  <si>
    <t>A1405</t>
  </si>
  <si>
    <t>Improper Flow or Infusion</t>
  </si>
  <si>
    <t>Problem associated with the regulation and delivery of therapeutic agents (e.g. air, gas, drugs or fluids into a device or a patient under positive pressure).</t>
  </si>
  <si>
    <t>A140501</t>
  </si>
  <si>
    <t>Backflow</t>
  </si>
  <si>
    <t>Continuous flow of fluid (e.g. liquid, gas) against the intended flow direction.</t>
  </si>
  <si>
    <t>A140502</t>
  </si>
  <si>
    <t>Free or Unrestricted Flow</t>
  </si>
  <si>
    <t>Problem associated with uncontrolled flow of infusion of air, gas or fluids.</t>
  </si>
  <si>
    <t>A140503</t>
  </si>
  <si>
    <t>Gradient Increase</t>
  </si>
  <si>
    <t>Problem associated with the increased rate of change in temperature, pressure, or other variables as a function of distance, time, etc.</t>
  </si>
  <si>
    <t>A140504</t>
  </si>
  <si>
    <t>Inaccurate Delivery</t>
  </si>
  <si>
    <t>Delivery at endpoint not as intended; either too low or too high.</t>
  </si>
  <si>
    <t>A140505</t>
  </si>
  <si>
    <t>Inaccurate Flow Rate</t>
  </si>
  <si>
    <t>Problem associated with fluctuations in the flow volume delivered per time, even if end volume is correct, and delivered in the correct total time.</t>
  </si>
  <si>
    <t>A140506</t>
  </si>
  <si>
    <t>Intermittent Infusion</t>
  </si>
  <si>
    <t>Problem associated with the infusion not being stead- characterised by intermittent stoppages to the flow.</t>
  </si>
  <si>
    <t>A140507</t>
  </si>
  <si>
    <t>Reflux within Device</t>
  </si>
  <si>
    <t>Problem associated with partial backflow, compromising the device's flow output.</t>
  </si>
  <si>
    <t>A140508</t>
  </si>
  <si>
    <t>Restricted Flow rate</t>
  </si>
  <si>
    <t>Problem associated with flow rate. Flow volume delivered over time is not reaching intended flow rate.</t>
  </si>
  <si>
    <t>A140509</t>
  </si>
  <si>
    <t>Tidal Volume Fluctuations</t>
  </si>
  <si>
    <t>Problem associated with the amount of gas that is inspired and expired during one respiratory cycle.</t>
  </si>
  <si>
    <t>A1406</t>
  </si>
  <si>
    <t>Inflation Problem</t>
  </si>
  <si>
    <t>Problem associated with the inability of the device to expand or enlarge with the intended inflation agent (e.g. saline or air).</t>
  </si>
  <si>
    <t>A1407</t>
  </si>
  <si>
    <t>Insufficient Flow or Under Infusion</t>
  </si>
  <si>
    <t>Problem associated with an insufficient dose of therapeutic agents, e.g., drugs or fluids being delivered into a patient under positive pressure.</t>
  </si>
  <si>
    <t>A1408</t>
  </si>
  <si>
    <t>No Flow</t>
  </si>
  <si>
    <t>Problem arising from the device failing to deliver the specified liquid or gas.</t>
  </si>
  <si>
    <t>A140801</t>
  </si>
  <si>
    <t>Failure to Deliver</t>
  </si>
  <si>
    <t>Failure (=complete nonperformance) with regard to the intended function of delivery.</t>
  </si>
  <si>
    <t>A140802</t>
  </si>
  <si>
    <t>Failure to Infuse</t>
  </si>
  <si>
    <t>Failure (=complete nonperformance) with regard to the intended function of infusion.</t>
  </si>
  <si>
    <t>A140803</t>
  </si>
  <si>
    <t>Inability to Irrigate</t>
  </si>
  <si>
    <t>Failure (=complete nonperformance) with regard to the intended function of irrigation.</t>
  </si>
  <si>
    <t>A1409</t>
  </si>
  <si>
    <t>Obstruction of Flow</t>
  </si>
  <si>
    <t>Problem related to an obstruction or blockage within the device component (e.g. tube, opening, pipe) that results in restriction of flow (including blood clotting).</t>
  </si>
  <si>
    <t>A140901</t>
  </si>
  <si>
    <t>Complete Blockage</t>
  </si>
  <si>
    <t>Problem related to an obstruction or blockage within the device component (e.g. tube, opening, pipe) that results in no flow.</t>
  </si>
  <si>
    <t>A140902</t>
  </si>
  <si>
    <t>Partial Blockage</t>
  </si>
  <si>
    <t>Problem related to an obstruction or blockage within the device component (e.g. tube, opening, pipe) that results in a reduction of the flow rate.</t>
  </si>
  <si>
    <t>A1410</t>
  </si>
  <si>
    <t>Difficult to Flush</t>
  </si>
  <si>
    <t>The device is difficult to flush, possibly indicating an obstruction within device.</t>
  </si>
  <si>
    <t>A1411</t>
  </si>
  <si>
    <t>Pressure Problem</t>
  </si>
  <si>
    <t>Problem associated with the application of a force either internal or external to device that compromises the flow of fluid or gas.</t>
  </si>
  <si>
    <t>A141101</t>
  </si>
  <si>
    <t>Decrease in Pressure</t>
  </si>
  <si>
    <t>Unintended decrease in pressure, compromising the device's intended function.</t>
  </si>
  <si>
    <t>A141102</t>
  </si>
  <si>
    <t>Increase in Pressure</t>
  </si>
  <si>
    <t>Unintended increase in pressure, compromising the device's intended function.</t>
  </si>
  <si>
    <t>A141103</t>
  </si>
  <si>
    <t>No Pressure</t>
  </si>
  <si>
    <t>Unintended complete loss of pressure, compromising the device's intended function.</t>
  </si>
  <si>
    <t>A1412</t>
  </si>
  <si>
    <t>Pumping Problem</t>
  </si>
  <si>
    <t>Problem associated with pump performance deviating from specifications in a way to compromise flow or infusion or dispensing.</t>
  </si>
  <si>
    <t>A141201</t>
  </si>
  <si>
    <t>Decreased Pump Speed</t>
  </si>
  <si>
    <t>Unintended decrease in pump speed and hence, probably, flow rate, compromising the intended function of the device.</t>
  </si>
  <si>
    <t>A141202</t>
  </si>
  <si>
    <t>Increased Pump Speed</t>
  </si>
  <si>
    <t>Unintended increase in pump speed and hence, probably, flow rate, compromising the intended function of the device.</t>
  </si>
  <si>
    <t>A141203</t>
  </si>
  <si>
    <t>Failure to Pump</t>
  </si>
  <si>
    <t>Problem associated with the device which fails to start pumping.</t>
  </si>
  <si>
    <t>A141204</t>
  </si>
  <si>
    <t>Pumping Stopped</t>
  </si>
  <si>
    <t>Unexpected/unintended cessation of pump.</t>
  </si>
  <si>
    <t>A1413</t>
  </si>
  <si>
    <t>Suction Problem</t>
  </si>
  <si>
    <t>Problem associated with suction equipment, which may be a manual, electrical, vacuum or pressure source operated to evacuate and remove undesired substances (air, gas, fluid, or particulates) via tubing and collection bag.</t>
  </si>
  <si>
    <t>A141301</t>
  </si>
  <si>
    <t>Decrease in Suction</t>
  </si>
  <si>
    <t>Problem associated with the removal of fluid or gas from a body cavity or device due to decreased suction.</t>
  </si>
  <si>
    <t>A141302</t>
  </si>
  <si>
    <t>Increase in Suction</t>
  </si>
  <si>
    <t>Problem associated with the removal of fluid or gas from a body cavity or device due to increased suction.</t>
  </si>
  <si>
    <t>A141303</t>
  </si>
  <si>
    <t>Suction Failure</t>
  </si>
  <si>
    <t>Problem associated with the complete inability to provide suction.</t>
  </si>
  <si>
    <t>A1414</t>
  </si>
  <si>
    <t>Priming Problem</t>
  </si>
  <si>
    <t>Problem associated with the preparation of the device to begin pumping.</t>
  </si>
  <si>
    <t>A141401</t>
  </si>
  <si>
    <t>Failure to Prime</t>
  </si>
  <si>
    <t>Problem associated with the device failing to begin the priming process (i.e. the process of preparation of device for the delivery of fluids).</t>
  </si>
  <si>
    <t>A141402</t>
  </si>
  <si>
    <t>Incomplete or Inadequate Priming</t>
  </si>
  <si>
    <t>Problem associated with not adequately preparing the device.</t>
  </si>
  <si>
    <t>A1415</t>
  </si>
  <si>
    <t>Air/Gas in Device</t>
  </si>
  <si>
    <t>Problem associated with air in the device (e.g. air in line).</t>
  </si>
  <si>
    <t>A15</t>
  </si>
  <si>
    <t>Activation, Positioning or Separation Problem</t>
  </si>
  <si>
    <t>Problem associated with any deviations from the documented specifications of the device that relate to the sequence of events for activation, positioning or separation of device. Note: Deployment is synonymous with activation.</t>
    <phoneticPr fontId="0"/>
  </si>
  <si>
    <t>A1501</t>
  </si>
  <si>
    <t>Activation Problem</t>
  </si>
  <si>
    <t>Problem associated with the activation of the device. Note: Activation includes expansion.</t>
  </si>
  <si>
    <t>A150101</t>
  </si>
  <si>
    <t>Activation Failure</t>
  </si>
  <si>
    <t>Problem associated with the device failing to be activated including partial activation.</t>
  </si>
  <si>
    <t>A150102</t>
  </si>
  <si>
    <t>Difficult or Delayed Activation</t>
  </si>
  <si>
    <t>Problem associated with delayed or difficult activation of the device.</t>
  </si>
  <si>
    <t>A150103</t>
  </si>
  <si>
    <t>Premature Activation</t>
  </si>
  <si>
    <t>Problem associated with early and unexpected activation of the device.</t>
  </si>
  <si>
    <t>A150104</t>
  </si>
  <si>
    <t>Self-Activation or Keying</t>
  </si>
  <si>
    <t>Problem associated with the unintended activation of the device, or the device having been unexpectedly turned on during use.</t>
  </si>
  <si>
    <t>A150105</t>
  </si>
  <si>
    <t>Key or Button Unresponsive/not Working</t>
  </si>
  <si>
    <t>Problem associated with a device not responding to key or button inputs.</t>
  </si>
  <si>
    <t>A1502</t>
  </si>
  <si>
    <t>Positioning Problem</t>
  </si>
  <si>
    <t>Problem associated with the movement of the device to an intended location.</t>
  </si>
  <si>
    <t>A150201</t>
  </si>
  <si>
    <t>Positioning Failure</t>
  </si>
  <si>
    <t>Problem associated with the inability of the device to be positioned in a specified location.</t>
  </si>
  <si>
    <t>A150202</t>
  </si>
  <si>
    <t>Malposition of Device</t>
  </si>
  <si>
    <t>Problem associated with the device being positioned in a location other than intended or specified.</t>
  </si>
  <si>
    <t>A150203</t>
  </si>
  <si>
    <t>Difficult or Delayed Positioning</t>
  </si>
  <si>
    <t>Problem associated with users experiencing difficulty or delay to position the device to a specified location.</t>
  </si>
  <si>
    <t>A150204</t>
  </si>
  <si>
    <t>Failure to Advance</t>
  </si>
  <si>
    <t>Problem associated with failure to move the device to an intended location.</t>
  </si>
  <si>
    <t>A150205</t>
  </si>
  <si>
    <t>Difficult to Advance</t>
  </si>
  <si>
    <t>Problem associated with difficulty moving the device to an intended location (e.g. difficulty in advancing guide wire).</t>
  </si>
  <si>
    <t>A150206</t>
  </si>
  <si>
    <t>Difficult to Insert</t>
  </si>
  <si>
    <t>Problem associated with problems introducing or inserting the device, even if the user is operating the device in accordance with the instructions for use or labeling.</t>
  </si>
  <si>
    <t>A150207</t>
  </si>
  <si>
    <t>Difficult to Remove</t>
  </si>
  <si>
    <t>Problem associated with the user experiencing difficulty when taking out the device, even if the user is operating device in accordance with the instructions for use or labeling.</t>
  </si>
  <si>
    <t>A150208</t>
  </si>
  <si>
    <t>Entrapment of Device</t>
  </si>
  <si>
    <t>Problem associated with the device caught within patient vasculature, tissue, or other device.</t>
  </si>
  <si>
    <t>A1503</t>
  </si>
  <si>
    <t>Separation Problem</t>
  </si>
  <si>
    <t>Problem associated with the detachment or separation of the device.</t>
  </si>
  <si>
    <t>A150301</t>
  </si>
  <si>
    <t>Separation Failure</t>
  </si>
  <si>
    <t>Problem associated with the device or one of its components failing to detach or separate as intended.</t>
  </si>
  <si>
    <t>A150302</t>
  </si>
  <si>
    <t>Difficult or Delayed Separation</t>
  </si>
  <si>
    <t>Problem associated with users experiencing difficulty or delay with detachment or separation of the device.</t>
  </si>
  <si>
    <t>A150303</t>
  </si>
  <si>
    <t>Premature Separation</t>
  </si>
  <si>
    <t>Problem associated with an early and unexpected detachment or separation of the device from the system.</t>
  </si>
  <si>
    <t>A16</t>
  </si>
  <si>
    <t>Protective Measures Problem</t>
  </si>
  <si>
    <t>Problem associated with any deviations from the documented specifications of the device that relate to the implemented and inherited design features specific to devices used for reducing risks to patient or caregiver or maintaining risks within specified levels.</t>
  </si>
  <si>
    <t>A1601</t>
  </si>
  <si>
    <t>Device Alarm System</t>
  </si>
  <si>
    <t>Problem associated with the alarm system of the device.</t>
  </si>
  <si>
    <t>A160101</t>
  </si>
  <si>
    <t>Alarm Not Visible</t>
  </si>
  <si>
    <t>The device does not display an alarm message when required.</t>
  </si>
  <si>
    <t>A160102</t>
  </si>
  <si>
    <t>No Audible Alarm</t>
  </si>
  <si>
    <t>The device fails to emit an audible alarm.</t>
  </si>
  <si>
    <t>A160103</t>
  </si>
  <si>
    <t>Low Audible Alarm</t>
  </si>
  <si>
    <t>The audible device alarm cannot be heard clearly.</t>
  </si>
  <si>
    <t>A160104</t>
  </si>
  <si>
    <t>Delayed Alarm</t>
  </si>
  <si>
    <t>The device alarm system operates with delay.</t>
  </si>
  <si>
    <t>A160105</t>
  </si>
  <si>
    <t>False Alarm</t>
  </si>
  <si>
    <t>Problem associated with the device providing incorrect alarm warning or alert to user.</t>
  </si>
  <si>
    <t>A160106</t>
  </si>
  <si>
    <t>Defective Alarm</t>
  </si>
  <si>
    <t>The device alarm does not operate as expected and/or in agreement with device's specifications.</t>
  </si>
  <si>
    <t>A1602</t>
  </si>
  <si>
    <t>Fail-Safe Problem</t>
  </si>
  <si>
    <t>Problem associated with the feature that prevents the unsafe use of the device.</t>
  </si>
  <si>
    <t>A160201</t>
  </si>
  <si>
    <t>Fail-Safe Did Not Operate</t>
  </si>
  <si>
    <t>Problem associated with the device fail-safe mechanism, which did not function or function in a non effective way, compromising safe use of the device.</t>
  </si>
  <si>
    <t>A160202</t>
  </si>
  <si>
    <t>No Fail-Safe Mechanism</t>
  </si>
  <si>
    <t>The device does not have a fail-safe mechanism, although such mechanism would be required for its appropriate and/or safe functioning.</t>
  </si>
  <si>
    <t>A1603</t>
  </si>
  <si>
    <t>Failure of Device to Self-Test</t>
  </si>
  <si>
    <t>Problem associated with the device failing to perform an internal self-diagnostic process to ensure normal operation during or prior to use.</t>
  </si>
  <si>
    <t>A1604</t>
  </si>
  <si>
    <t>Failure to Auto Stop</t>
  </si>
  <si>
    <t>Problem associated with the inability of device to turn itself off when the device is not in an operable condition.</t>
  </si>
  <si>
    <t>A1605</t>
  </si>
  <si>
    <t>Reset Problem</t>
  </si>
  <si>
    <t>Problem associated with setting a variable, register, or other storage location back to a prescribed state.</t>
  </si>
  <si>
    <t>A160501</t>
  </si>
  <si>
    <t>Failure to Reset</t>
  </si>
  <si>
    <t>Problem associated with the device failing to set a variable, register, or other storage location back to a prescribed state.</t>
  </si>
  <si>
    <t>A160502</t>
  </si>
  <si>
    <t>Failure to Zero</t>
  </si>
  <si>
    <t>Problem associated with the device failing to set a variable, register, or other storage location back to zero.</t>
  </si>
  <si>
    <t>A160503</t>
  </si>
  <si>
    <t>Inappropriate or Unexpected Reset</t>
  </si>
  <si>
    <t>Problem associated with the device setting a variable, register, or other storage location to an inappropriate or unexpected state.</t>
  </si>
  <si>
    <t>A1606</t>
  </si>
  <si>
    <t>Premature Indicator Activation</t>
  </si>
  <si>
    <t>Problems with the activation of a protective measure indicator earlier than expected.</t>
  </si>
  <si>
    <t>A160601</t>
  </si>
  <si>
    <t>Premature Elective Replacement Indicator</t>
  </si>
  <si>
    <t>Problems with the early or unexpected activation of the elective replacement indicator.</t>
  </si>
  <si>
    <t>A160602</t>
  </si>
  <si>
    <t>Premature End-of-Life Indicator</t>
  </si>
  <si>
    <t>Problem with the early or unexpected activation of the end-of-life indicator.</t>
  </si>
  <si>
    <t>A1607</t>
  </si>
  <si>
    <t>Shielding Failure</t>
  </si>
  <si>
    <t>Problem associated with the device inability to act as a barrier for absorption of radiation energy in X-rays, gamma rays, etc.</t>
  </si>
  <si>
    <t>A17</t>
  </si>
  <si>
    <t>Compatibility Problem</t>
  </si>
  <si>
    <t>Problem associated with compatibility between device, patients or substances (medication, body fluid, etc.)</t>
  </si>
  <si>
    <t>A1701</t>
  </si>
  <si>
    <t>Component or Accessory Incompatibility</t>
  </si>
  <si>
    <t>Problem associated with the incompatibility of any device while being operated in the same use environment thereby leading to a dysfunction between the devices.</t>
  </si>
  <si>
    <t>A170101</t>
  </si>
  <si>
    <t>Accessory Incompatible</t>
  </si>
  <si>
    <t>An accessory required for the intended purpose of the device appears incompatible with device, thus compromising the intended function of the device.</t>
  </si>
  <si>
    <t>A170102</t>
  </si>
  <si>
    <t>Component Incompatible</t>
  </si>
  <si>
    <t>A component required for the proper functioning of the device is not compatible with other components or subassemblies of the device, thus compromising the intended function of the device.</t>
  </si>
  <si>
    <t>A1702</t>
  </si>
  <si>
    <t>Device-Device Incompatibility</t>
  </si>
  <si>
    <t>Problem associated with the incompatibility of two or more devices while being operated in the same use environment thereby leading to a dysfunction of more than one device.</t>
  </si>
  <si>
    <t>A1703</t>
  </si>
  <si>
    <t>Measurement System Incompatibility</t>
  </si>
  <si>
    <t>Problem associated with the incompatibility of the measurement systems between and/or within device systems that are inherent to the individual device thereby leading to miscalculated or mismatched measurements from those devices, e.g., international metric system versus U.S. measurement system.</t>
  </si>
  <si>
    <t>A1704</t>
  </si>
  <si>
    <t>Unintended Compatibility</t>
  </si>
  <si>
    <t>Problem associated with the ability of two or more devices which are intended to be incompatible but are able to work or fit together.</t>
  </si>
  <si>
    <t>A18</t>
  </si>
  <si>
    <t>Contamination/Decontamination Problem</t>
  </si>
  <si>
    <t>Problem associated with the presence of any unexpected foreign substance found in the device, on its surface or in the package materials, which may affect performance or intended use of the device, or problem that compromise effective decontamination of the device.</t>
  </si>
  <si>
    <t>A1801</t>
  </si>
  <si>
    <t>Contamination</t>
  </si>
  <si>
    <t>Problem associated with the undesired introduction of impurities either chemical or microbiological in nature, or of foreign matter into or onto the device.</t>
  </si>
  <si>
    <t>A180101</t>
  </si>
  <si>
    <t>Biofilm coating in Device</t>
  </si>
  <si>
    <t>Problem associated with the undesired introduction of a biofilm coating into or onto the device.</t>
  </si>
  <si>
    <t>A180102</t>
  </si>
  <si>
    <t>Contamination of Device Ingredient or Reagent</t>
  </si>
  <si>
    <t>Problem associated with the undesired introduction of impurities either chemical or microbiological in nature, or of foreign matter into or onto the device ingredient or reagent.</t>
  </si>
  <si>
    <t>A180103</t>
  </si>
  <si>
    <t>Device Contamination with Body Fluid</t>
  </si>
  <si>
    <t>Problem associated with the undesired presence of body fluid in/on the device, which are not part of the documented device specifications and requirements.</t>
  </si>
  <si>
    <t>A180104</t>
  </si>
  <si>
    <t>Device Contamination with Chemical or Other Material</t>
  </si>
  <si>
    <t>Problem associated with contamination of the device with chemical substance or other non biologic material.</t>
  </si>
  <si>
    <t>A180105</t>
  </si>
  <si>
    <t>Microbial Contamination of Device</t>
  </si>
  <si>
    <t>Problem associated with undesired microbial contamination of the device.</t>
  </si>
  <si>
    <t>A1802</t>
  </si>
  <si>
    <t>Device Contaminated During Manufacture or Shipping</t>
  </si>
  <si>
    <t>Problem associated with the presence of any unexpected foreign substance found on the surface or in the package materials, which may affect optimal performance for its intended use, and which occurred during manufacture or shipping.</t>
    <phoneticPr fontId="0"/>
  </si>
  <si>
    <t>A1803</t>
  </si>
  <si>
    <t>Device Reprocessing Problem</t>
  </si>
  <si>
    <t>Problem associated with a failure during any step of reprocessing process (cleaning, disinfection, packaging, labeling, sterilization) of a used or opened from its original packaging, but unused, device.</t>
  </si>
  <si>
    <t>A180301</t>
  </si>
  <si>
    <t>Failure to Clean Adequately</t>
  </si>
  <si>
    <t>Problem associated with the failure of the device or operator to remove any visible soil, foreign material or organism deposits on the external surfaces, crevices, and joints of the device.</t>
  </si>
  <si>
    <t>A180302</t>
  </si>
  <si>
    <t>Failure to Disinfect</t>
  </si>
  <si>
    <t>Failure to properly disinfect the device when reprocessing it.</t>
  </si>
  <si>
    <t>A180303</t>
  </si>
  <si>
    <t>Flushing Problem</t>
  </si>
  <si>
    <t>Flushing process was not executed properly.</t>
  </si>
  <si>
    <t>A180304</t>
  </si>
  <si>
    <t>Problem with Removal of Enzymatic Cleaner</t>
  </si>
  <si>
    <t>Enzymatic cleaner was not removed properly.</t>
  </si>
  <si>
    <t>A180305</t>
  </si>
  <si>
    <t>Problem with Sterilization</t>
  </si>
  <si>
    <t>Device was not sterilized properly during reprocessing.</t>
  </si>
  <si>
    <t>A180306</t>
  </si>
  <si>
    <t>Residue After Decontamination</t>
  </si>
  <si>
    <t>Problem associated with the decontamination process not adequately removing unwanted visible soil, foreign material, or organism deposits.</t>
  </si>
  <si>
    <t>A1804</t>
  </si>
  <si>
    <t>Device Contaminated at the User Facility</t>
  </si>
  <si>
    <t>Problem associated with the presence of any unexpected foreign substance found on the surface or in the package materials, which may affect optimal performance for its intended use, and which occurred at the user facility.</t>
  </si>
  <si>
    <t>A19</t>
  </si>
  <si>
    <t>Environmental Compatibility Problem</t>
  </si>
  <si>
    <t>Problem associated with the surrounding conditions in which the device is being used such as temperature, noise, lighting, ventilation, or other external factors such as power supply.</t>
  </si>
  <si>
    <t>A1901</t>
  </si>
  <si>
    <t>Ambient Noise Problem</t>
  </si>
  <si>
    <t>Problem associated with any undesired acoustic energy or vibration that tends to interfere with the operation of the device.</t>
  </si>
  <si>
    <t>A1902</t>
  </si>
  <si>
    <t>Ambient Temperature Problem</t>
  </si>
  <si>
    <t>Problem associated with compromised device performance at the ambient temperature or the storage at an inappropriate ambient temperature.</t>
  </si>
  <si>
    <t>A1903</t>
  </si>
  <si>
    <t>Fumes or Vapors</t>
  </si>
  <si>
    <t>Problem associated with the visibility, odor, or toxicity of an ambient vapor or gas.</t>
  </si>
  <si>
    <t>A1904</t>
  </si>
  <si>
    <t>Fungus in Device Environment</t>
  </si>
  <si>
    <t>Problem associated with the visibility of molds, mildews, yeasts, and/or mushrooms in the immediate environment in which the device is being used.</t>
  </si>
  <si>
    <t>A1905</t>
  </si>
  <si>
    <t>Moisture or Humidity Problem</t>
  </si>
  <si>
    <t>Problem associated with an unsatisfactory humidity level in the storage or use environment which affects the device performance.</t>
  </si>
  <si>
    <t>A190501</t>
  </si>
  <si>
    <t>Moisture Damage</t>
  </si>
  <si>
    <t>Problem associated with damage inflicted upon the device from water vapor or water in the immediate environment in which the device is being used.</t>
  </si>
  <si>
    <t>A1906</t>
  </si>
  <si>
    <t>Ventilation Problem in Device Environment</t>
  </si>
  <si>
    <t>Problem associated with the circulation of fresh air in the immediate atmosphere in which the device is being used.</t>
  </si>
  <si>
    <t>A190601</t>
  </si>
  <si>
    <t>Fogging</t>
  </si>
  <si>
    <t>Problem associated with the visibility of water vapor in the immediate atmosphere in which the device is being used.</t>
  </si>
  <si>
    <t>A1907</t>
  </si>
  <si>
    <t>Device Unsafe to Use in Environment</t>
  </si>
  <si>
    <t>Problem associated with environmental condition that results in the unsafe use of the device. (e.g. electromagnetic fields, noise, vibration, microbiological contamination etc.)</t>
  </si>
  <si>
    <t>A1908</t>
  </si>
  <si>
    <t>Environmental Particulates</t>
  </si>
  <si>
    <t>Problem associated with fine solids or liquid particles such as dust, smoke, fume, and/or mist suspended in the immediate atmosphere in which the device is being used.</t>
  </si>
  <si>
    <t>A1909</t>
  </si>
  <si>
    <t>Medical Gas Supply Problem</t>
  </si>
  <si>
    <t>Problem associated with the facility-supplied medical gases such as medical air, oxygen, nitrous oxide, and nitrogen.</t>
  </si>
  <si>
    <t>A1910</t>
  </si>
  <si>
    <t>Electrical Power Problem</t>
  </si>
  <si>
    <t>Problem associated with the quality of the facility-supplied power.</t>
  </si>
  <si>
    <t>A191001</t>
  </si>
  <si>
    <t>Emergency Power Failure</t>
  </si>
  <si>
    <t>Problem associated with the failure of the facility's emergency power backup system(s) including generators and/or interruptible power systems (UPS).</t>
  </si>
  <si>
    <t>A191002</t>
  </si>
  <si>
    <t>Loss of Power</t>
  </si>
  <si>
    <t>Problem associated with the failure of primary power supplied by the facility.</t>
  </si>
  <si>
    <t>A191003</t>
  </si>
  <si>
    <t>Power Conditioning Problem</t>
  </si>
  <si>
    <t>Problem associated with a momentary overpower/over voltage from the utility and electrical systems of user facilities; - Problem associated with inadequate power conditioning such as the presence of fluctuation, surges, spikes, dropouts, noise and other such undesirable transients.</t>
  </si>
  <si>
    <t>A20</t>
  </si>
  <si>
    <t>Installation-Related Problem</t>
  </si>
  <si>
    <t>Problem associated with unsatisfactory installation, configuration, and/or setup of a specific device.</t>
  </si>
  <si>
    <t>A2001</t>
  </si>
  <si>
    <t>Misassembled During Installation</t>
  </si>
  <si>
    <t>Problem associated with the use of the device characterized by incorrect assembly of device components, parts or constituents.</t>
  </si>
  <si>
    <t>A21</t>
  </si>
  <si>
    <t>Labelling, Instructions for Use or Training Problem</t>
  </si>
  <si>
    <t>Problem associated with device markings/labelling, instructions for use, training and maintenance documentation or guidelines.</t>
  </si>
  <si>
    <t>A2101</t>
  </si>
  <si>
    <t>Device Markings/Labelling Problem</t>
  </si>
  <si>
    <t>Problem associated with the written, printed or graphic material accompanying or affixed to the device or any of its packaging. This includes verbal instructions relating to identification, technical description, and usage provided by the device manufacturers. Problems can include but are not limited to this material being unclear, missing, worn out, incorrect or inaccurate.</t>
  </si>
  <si>
    <t>A210101</t>
  </si>
  <si>
    <t>Expiration Date Error</t>
  </si>
  <si>
    <t>Problem associated with errors in identification of expiration date.</t>
  </si>
  <si>
    <t>A210102</t>
  </si>
  <si>
    <t>Illegible Information</t>
  </si>
  <si>
    <t>Problem associated with information unable to be read or deciphered.</t>
  </si>
  <si>
    <t>A210103</t>
  </si>
  <si>
    <t>Inaccurate Information</t>
  </si>
  <si>
    <t>Problem associated with imprecise, inexact information.</t>
  </si>
  <si>
    <t>A210104</t>
  </si>
  <si>
    <t>Unclear Information</t>
  </si>
  <si>
    <t>Problem associated with ambiguous, confused information.</t>
  </si>
  <si>
    <t>A210105</t>
  </si>
  <si>
    <t>Missing Information</t>
  </si>
  <si>
    <t>Absence of information e.g. labeling, instruction for use.</t>
  </si>
  <si>
    <t>A210106</t>
  </si>
  <si>
    <t>Wrong Label</t>
  </si>
  <si>
    <t>Problem associated with an incorrect label being affixed to the device or packaging.</t>
  </si>
  <si>
    <t>A210107</t>
  </si>
  <si>
    <t>Device label look-alike</t>
  </si>
  <si>
    <t>Problem associated with medical device label that  looks similar to another product leading to confusion. The other product may be another device or a different product such as a medicine or cleaning agent.  Use A020505 for Device packaging look-alike.</t>
  </si>
  <si>
    <t>A2102</t>
  </si>
  <si>
    <t>Lack of Maintenance Documentation or Guidelines</t>
  </si>
  <si>
    <t>Problem associated with user facility not receiving adequate service documentation, guidelines, or recommendations to perform preventative and corrective maintenance and performance assurance checks.</t>
  </si>
  <si>
    <t>A2103</t>
  </si>
  <si>
    <t>Inadequate Instructions for Healthcare Professional</t>
  </si>
  <si>
    <t>Problem associated with inaccuracies in any written, printed, or graphic matter that is affixed to the device or its packaging with any matter that accompanies the device including verbal instructions related to identification, technical description and use of device provided by the device manufacturers that is intended for healthcare professionals.</t>
  </si>
  <si>
    <t>A2104</t>
  </si>
  <si>
    <t>Inadequate Instructions for Non-Healthcare Professional</t>
  </si>
  <si>
    <t>Problem associated with users being unclear and not able to follow any written, printed, or graphic matter that is affixed to device or its packaging with any matter that accompanies the device including verbal instructions related to identification, technical description and use of the device provided by the device manufactures that vary from the standard of medical care in a given environment.</t>
  </si>
  <si>
    <t>A2105</t>
  </si>
  <si>
    <t>Inadequate or Insufficient Training</t>
  </si>
  <si>
    <t>Problem associated with facility not providing satisfactory initial and/or periodic user training covering operation of the device.</t>
  </si>
  <si>
    <t>A22</t>
  </si>
  <si>
    <t>Human-Device Interface Problem</t>
  </si>
  <si>
    <t>Problem associated with an act or omission of an act that has a different result than that intended by the manufacturer or expected by the operator.</t>
  </si>
  <si>
    <t>A2201</t>
  </si>
  <si>
    <t>Device Difficult to Setup or Prepare</t>
  </si>
  <si>
    <t>Problem associated with the use of the device in terms of user experiencing difficulty in preparing device for use, even if the operation is being performed according to labeled instructions for use.</t>
  </si>
  <si>
    <t>A2202</t>
  </si>
  <si>
    <t>Device Difficult to Program or Calibrate</t>
  </si>
  <si>
    <t>The device is difficult to program, calibrate or set to desired state, even by appropriately trained user/operator.</t>
  </si>
  <si>
    <t>A2203</t>
  </si>
  <si>
    <t>Device Difficult to Maintain</t>
  </si>
  <si>
    <t>Problem associated with the user's ability to service the device according to the manufacturer specifications relating to the device routine maintenance, i.e., periodic inspection, failure detection, repair, and care of the device to sustain or restore acceptable operating conditions.</t>
  </si>
  <si>
    <t>A2204</t>
  </si>
  <si>
    <t>Inadequate User Interface</t>
  </si>
  <si>
    <t>Problem associated with the means by which the operator and the equipment communicate or interact.</t>
  </si>
  <si>
    <t>A2205</t>
  </si>
  <si>
    <t>Device Provides Uninformative Message</t>
  </si>
  <si>
    <t>The device provides a message which is unhelpful or uninformative, such as an error code without further information about the meaning or appropriate action to take.
If the message does not make sense then use A2206 - Device Provides Unintelligible Message.</t>
  </si>
  <si>
    <t>A2206</t>
  </si>
  <si>
    <t>Device Provides Unintelligible Message</t>
  </si>
  <si>
    <t>The device provides an unintelligible or incomprehensible message such as an apparently random string of characters.
If the message makes sense but is not helpful then use A2205 - Device Provides Uninformative Message.</t>
  </si>
  <si>
    <t>A23</t>
  </si>
  <si>
    <t>Use of Device Problem</t>
  </si>
  <si>
    <t>Problem associated with failure to process, service, or operate the device according to the manufacturer's recommendations or recognized best practices.</t>
  </si>
  <si>
    <t>A2301</t>
  </si>
  <si>
    <t>Device Handling Problem</t>
  </si>
  <si>
    <t>Handling of the device not in accordance with specification, prior to use on the patient.</t>
  </si>
  <si>
    <t>A2302</t>
  </si>
  <si>
    <t>Use of Incorrect Control/Treatment Settings</t>
  </si>
  <si>
    <t>Problem associated with the use of the device in terms of inappropriate or incorrect control settings or incorrect treatment parameters for the device's specified operation and/or intended use.</t>
  </si>
  <si>
    <t>A2303</t>
  </si>
  <si>
    <t>Improper or Incorrect Procedure or Method</t>
  </si>
  <si>
    <t>Problem associated with the use of the device in terms of nonconforming to that device's intended use, specifications, procedure and process or service instructions and information provided by the device manufacturers.</t>
  </si>
  <si>
    <t>A2304</t>
  </si>
  <si>
    <t>Off-Label Use</t>
  </si>
  <si>
    <t>Problem associated with the device which has been used for an unapproved indication or for an unapproved intended use.</t>
  </si>
  <si>
    <t>A2305</t>
  </si>
  <si>
    <t>Misassembled</t>
  </si>
  <si>
    <t>Problem associated with incorrect assembly of the device or constituents after being put into use.</t>
  </si>
  <si>
    <t>A230501</t>
  </si>
  <si>
    <t>Misassembly by Users</t>
  </si>
  <si>
    <t>Problem associated with incorrect assembly of the device or constituents by the users.</t>
  </si>
  <si>
    <t>A230502</t>
  </si>
  <si>
    <t>Misassembly During Maintenance/Repair</t>
  </si>
  <si>
    <t>Problem associated with incorrect assembly of the device or constituents during maintenance or repair.</t>
  </si>
  <si>
    <t>A24</t>
  </si>
  <si>
    <t>Adverse Event Without Identified Device or Use Problem</t>
  </si>
  <si>
    <t>An adverse event (e.g. patient harm) appears to have occurred, but there does not appear to have been a problem with the device or the way it was used.</t>
  </si>
  <si>
    <t>A25</t>
  </si>
  <si>
    <t>No Apparent Adverse Event</t>
  </si>
  <si>
    <t>A report has been received but the description provided does not appear to relate to an adverse event. This code allows a report to be recorded for administration purposes, even if it doesn't meet the requirements for adverse event reporting.</t>
  </si>
  <si>
    <t>A2501</t>
  </si>
  <si>
    <t>Prophylactic removal due to corrective action</t>
  </si>
  <si>
    <t>Prophylactic removal of a device due to corrective action without malfunction or problem of the specific device involved</t>
  </si>
  <si>
    <t>A26</t>
  </si>
  <si>
    <t>An adverse event appears to have occurred but there is not yet enough information available to classify the device problem.</t>
  </si>
  <si>
    <t>A27</t>
  </si>
  <si>
    <t>Appropriate Term/Code Not Available</t>
  </si>
  <si>
    <t>The device problem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</si>
  <si>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Testing of Actual/Suspected Device</t>
  </si>
  <si>
    <t>B01</t>
  </si>
  <si>
    <t>The investigation employed relevant empirical testing of the actual device suspected in the reported adverse event in order to establish their functional and other properties and to identify possible causes for the adverse event. Relevant testing would typically be based on test methods used for evaluating safety and performance as described in the latest relevant standards.</t>
  </si>
  <si>
    <t>Testing of Device from Same Lot/Batch Retained by Manufacturer</t>
  </si>
  <si>
    <t>B02</t>
  </si>
  <si>
    <t>The investigation employed relevant empirical testing of the device of the same lot or batch than that of the suspected device in the reported adverse event in order to support the identification of possible causes for the adverse event. Testing was performed using the device retained by the manufacturer (i.e. was not shipped). Relevant testing would typically be based on test methods used for evaluating safety and performance as described in the latest relevant standards.</t>
  </si>
  <si>
    <t>Testing of Device from Same Lot/Batch Returned from User</t>
  </si>
  <si>
    <t>B03</t>
  </si>
  <si>
    <t>The investigation employed relevant empirical testing of the device of the same lot or batch than that of the suspected device in the reported adverse event in order to support the identification of possible causes for the adverse event. The device was returned from the user. Relevant testing would typically be based on test methods used for evaluating safety and performance as described in the latest relevant standards.</t>
  </si>
  <si>
    <t>Testing of Device from Other Lot/Batch Retained by Manufacturer</t>
  </si>
  <si>
    <t>B04</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</si>
  <si>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Testing was performed using the device retained by the manufacturer (i.e. was not shipped). Relevant testing would typically be based on test methods used for evaluating safety and performance as described in the latest relevant standards.</t>
  </si>
  <si>
    <t>Testing of Device from Other Lot/Batch Returned From User</t>
  </si>
  <si>
    <t>B05</t>
  </si>
  <si>
    <t>The investigation employed relevant empirical testing of the device of another lot or batch than that of the suspected device in the reported adverse event in order to support the identification of possible causes for the adverse event. This includes devices without a lot/batch designation. The device was returned from the user. Relevant testing would typically be based on test methods used for evaluating safety and performance as described in the technical file or in the latest relevant standards.</t>
  </si>
  <si>
    <t>Testing of Model Variant</t>
  </si>
  <si>
    <t>B06</t>
  </si>
  <si>
    <t>The investigation employed relevant empirical testing of a model variant of the device involved in the reported adverse event in order to support the identification of possible causes for the adverse event through plausibility reasoning. A model variant is not identical to the actual device, but shares relevant characteristics with the device involved. Relevant testing would typically be based on test methods used for evaluating safety and performance as described in the latest relevant standards.</t>
  </si>
  <si>
    <t>Testing of Raw/Starting Materials</t>
  </si>
  <si>
    <t>B07</t>
  </si>
  <si>
    <t>The investigation employed relevant empirical testing of the materials used in construction of the device involved in the reported adverse event in order to support the identification of possible causes for the adverse event. Relevant testing would typically be based on test methods used for evaluating safety and performance as described in the latest relevant standards.</t>
  </si>
  <si>
    <t>Testing of Patient Sample or Reference Material Using Manufacturer's Device</t>
  </si>
  <si>
    <t>B08</t>
  </si>
  <si>
    <t>The investigation employed relevant empirical testing of a patient sample or reference material using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</si>
  <si>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Testing of Patient Sample or Reference Material Using Reference Method</t>
  </si>
  <si>
    <t>B09</t>
  </si>
  <si>
    <t>The investigation employed relevant empirical testing of a patient sample or reference material using an appropriate reference method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</si>
  <si>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Testing of Patient Sample or Reference Material Using Competitor's Device</t>
  </si>
  <si>
    <t>B10</t>
  </si>
  <si>
    <t>The investigation employed relevant empirical testing of a patient sample or reference material using a competitor's device that is comparable to the device (usually an IVD) involved in the reported adverse event in order to support the identification of possible causes for the adverse event. Relevant testing would typically be based on test methods used for evaluating safety and performance as described in the latest relevant standards.</t>
  </si>
  <si>
    <t>Historical Data Analysis</t>
  </si>
  <si>
    <t>B11</t>
  </si>
  <si>
    <t>The investigation involved the analysis of historical adverse events data of the actual device involved in the adverse event and/or of products from the same and/or different batches/lots.</t>
  </si>
  <si>
    <t>Trend Analysis</t>
  </si>
  <si>
    <t>B12</t>
  </si>
  <si>
    <t>The investigation involved trend analysis of adverse event of the actual device involved in the adverse event and/or of products from the same and/or different batches/lots. It should be noted that trend analysis typically is not considered sufficient as a stand-alone method, but should be used in conjunction with other investigation methods for providing for instance complementary information.</t>
  </si>
  <si>
    <t>Communication/Interviews</t>
  </si>
  <si>
    <t>B13</t>
  </si>
  <si>
    <t>The investigation involved communication/interviews (either interpersonal or through technical means, e.g. phone, e-mail) with persons close to the adverse event, e.g. healthcare professionals (doctors, nurses etc.), the affected patient(s) or other users including, where appropriate, relatives or others engaged in caring for the affected patient.</t>
  </si>
  <si>
    <t>Analysis of Production Records</t>
  </si>
  <si>
    <t>B14</t>
  </si>
  <si>
    <t>The investigation involved the analysis of relevant production records in view of supporting the identification of possible causes for the adverse event.</t>
  </si>
  <si>
    <t>Analysis of Information Provided by User/Third Party</t>
  </si>
  <si>
    <t>B15</t>
  </si>
  <si>
    <t>The investigation involved the analysis of relevant information provided by the user (e.g. healthcare professional, patient, clinical engineer) or a third party (e.g. testing facility) in view of supporting the identification of possible causes for the adverse event. This does not include information recorded by the device.</t>
  </si>
  <si>
    <t>Device Not Manufactured by Reporting Manufacturer</t>
  </si>
  <si>
    <t>B16</t>
  </si>
  <si>
    <t>Further information was obtained which established that the manufacturer of the device involved was not the one to which it was initially attributed. This includes mistaken identity or falsified device. Use in conjunction with C20 and D13 or D14.</t>
  </si>
  <si>
    <t>Device Not Returned</t>
  </si>
  <si>
    <t>B17</t>
  </si>
  <si>
    <t>The actual device involved in the adverse event was not returned for testing despite requests by manufacturer.</t>
  </si>
  <si>
    <t>Device Discarded</t>
  </si>
  <si>
    <t>B18</t>
  </si>
  <si>
    <t>The actual device involved in the adverse event had been already discarded and thus irretrievably lost for testing.</t>
  </si>
  <si>
    <t>Incomplete Device Returned</t>
  </si>
  <si>
    <t>B19</t>
  </si>
  <si>
    <t>The device was returned incompletely, lacking parts, components or accessories that would be required for appropriate testing and analysis of root causes.</t>
  </si>
  <si>
    <t>Device Not Accessible for Testing</t>
  </si>
  <si>
    <t>B20</t>
  </si>
  <si>
    <t>The actual device involved in the adverse event is not readily accessible for testing (e.g. remains implanted in patient).</t>
  </si>
  <si>
    <t>Type of Investigation Not Yet Determined</t>
  </si>
  <si>
    <t>B21</t>
  </si>
  <si>
    <t>Details to determine the type of investigation are not yet available, but are being sought. Do not use this code if the investigation is complete.</t>
  </si>
  <si>
    <t>Insufficient Information Available</t>
  </si>
  <si>
    <t>B22</t>
  </si>
  <si>
    <t>The information available relating to the reported event is not sufficient to identify either the manufacturer, the device, or other essential information. This term indicates that no further investigation is possible. Do not use this code if further information is being sought, instead use ''Type of investigation not yet determined''.</t>
  </si>
  <si>
    <t>Specimen Requested But Not Provided</t>
    <phoneticPr fontId="2"/>
  </si>
  <si>
    <t>B23</t>
    <phoneticPr fontId="2"/>
  </si>
  <si>
    <t>A patient specimen was required to adequately investigate the issue and was requested but not provided.</t>
    <phoneticPr fontId="2"/>
  </si>
  <si>
    <t>Event History Log Review</t>
  </si>
  <si>
    <t>B24</t>
  </si>
  <si>
    <t>The investigation involved the analysis of the history log files retrieved from the device to support possible causes for the adverse event, includes device interrogation.</t>
  </si>
  <si>
    <t>Particulate Testing</t>
  </si>
  <si>
    <t>B25</t>
  </si>
  <si>
    <t>Analysis of particulate or foreign material returned from user for evaluation.</t>
  </si>
  <si>
    <t>IMDRF Annex B Code</t>
  </si>
  <si>
    <t>IMDRF Annex B Term</t>
  </si>
  <si>
    <t>IMDRF Annex C Code</t>
  </si>
  <si>
    <t>IMDRF Annex C Term</t>
  </si>
  <si>
    <t>C01</t>
  </si>
  <si>
    <t>C0101</t>
  </si>
  <si>
    <t>C0102</t>
  </si>
  <si>
    <t>C010201</t>
  </si>
  <si>
    <t>C010202</t>
  </si>
  <si>
    <t>C0103</t>
  </si>
  <si>
    <t>C0104</t>
  </si>
  <si>
    <t>C0105</t>
  </si>
  <si>
    <t>C010501</t>
  </si>
  <si>
    <t>C010502</t>
  </si>
  <si>
    <t>C0106</t>
  </si>
  <si>
    <t>C010601</t>
  </si>
  <si>
    <t>C010602</t>
  </si>
  <si>
    <t>C010603</t>
  </si>
  <si>
    <t>C010604</t>
  </si>
  <si>
    <t>C0107</t>
  </si>
  <si>
    <t>C0108</t>
  </si>
  <si>
    <t>C0109</t>
  </si>
  <si>
    <t>C02</t>
  </si>
  <si>
    <t>C0201</t>
  </si>
  <si>
    <t>C0202</t>
  </si>
  <si>
    <t>C0203</t>
  </si>
  <si>
    <t>C0204</t>
  </si>
  <si>
    <t>C0205</t>
  </si>
  <si>
    <t>C0206</t>
  </si>
  <si>
    <t>C0207</t>
  </si>
  <si>
    <t>C020701</t>
  </si>
  <si>
    <t>C020702</t>
  </si>
  <si>
    <t>C020703</t>
  </si>
  <si>
    <t>C0208</t>
  </si>
  <si>
    <t>C0209</t>
  </si>
  <si>
    <t>C0210</t>
  </si>
  <si>
    <t>C03</t>
  </si>
  <si>
    <t>C0301</t>
  </si>
  <si>
    <t>C0302</t>
  </si>
  <si>
    <t>C0303</t>
  </si>
  <si>
    <t>C0304</t>
  </si>
  <si>
    <t>C0305</t>
  </si>
  <si>
    <t>C04</t>
  </si>
  <si>
    <t>C0401</t>
  </si>
  <si>
    <t>C040101</t>
  </si>
  <si>
    <t>C040102</t>
  </si>
  <si>
    <t>C040103</t>
  </si>
  <si>
    <t>C0402</t>
  </si>
  <si>
    <t>C0403</t>
  </si>
  <si>
    <t>C0404</t>
  </si>
  <si>
    <t>C05</t>
  </si>
  <si>
    <t>C0501</t>
  </si>
  <si>
    <t>C0502</t>
  </si>
  <si>
    <t>C0503</t>
  </si>
  <si>
    <t>C06</t>
  </si>
  <si>
    <t>C0601</t>
  </si>
  <si>
    <t>C0602</t>
  </si>
  <si>
    <t>C060201</t>
  </si>
  <si>
    <t>C060202</t>
  </si>
  <si>
    <t>C060203</t>
  </si>
  <si>
    <t>C0603</t>
  </si>
  <si>
    <t>C0604</t>
  </si>
  <si>
    <t>C0605</t>
  </si>
  <si>
    <t>C0606</t>
  </si>
  <si>
    <t>C07</t>
  </si>
  <si>
    <t>C0701</t>
  </si>
  <si>
    <t>C0702</t>
  </si>
  <si>
    <t>C0703</t>
  </si>
  <si>
    <t>C0704</t>
  </si>
  <si>
    <t>C0705</t>
  </si>
  <si>
    <t>C0706</t>
  </si>
  <si>
    <t>C070601</t>
  </si>
  <si>
    <t>C070602</t>
  </si>
  <si>
    <t>C070603</t>
  </si>
  <si>
    <t>C070604</t>
  </si>
  <si>
    <t>C070605</t>
  </si>
  <si>
    <t>C070606</t>
  </si>
  <si>
    <t>C0707</t>
  </si>
  <si>
    <t>C0708</t>
  </si>
  <si>
    <t>C08</t>
  </si>
  <si>
    <t>C0801</t>
  </si>
  <si>
    <t>C0802</t>
  </si>
  <si>
    <t>C09</t>
  </si>
  <si>
    <t>C0901</t>
  </si>
  <si>
    <t>C0902</t>
  </si>
  <si>
    <t>C0903</t>
  </si>
  <si>
    <t>C0904</t>
  </si>
  <si>
    <t>C10</t>
  </si>
  <si>
    <t>C1001</t>
  </si>
  <si>
    <t>C1002</t>
  </si>
  <si>
    <t>C100201</t>
  </si>
  <si>
    <t>C100202</t>
  </si>
  <si>
    <t>C100203</t>
  </si>
  <si>
    <t>C100204</t>
  </si>
  <si>
    <t>C100205</t>
  </si>
  <si>
    <t>C100206</t>
  </si>
  <si>
    <t>C1003</t>
  </si>
  <si>
    <t>C1004</t>
  </si>
  <si>
    <t>C1005</t>
  </si>
  <si>
    <t>C1006</t>
  </si>
  <si>
    <t>C1007</t>
  </si>
  <si>
    <t>C1008</t>
  </si>
  <si>
    <t>C1009</t>
  </si>
  <si>
    <t>C1010</t>
  </si>
  <si>
    <t>C1011</t>
  </si>
  <si>
    <t>C11</t>
  </si>
  <si>
    <t>C1101</t>
  </si>
  <si>
    <t>C1102</t>
  </si>
  <si>
    <t>C1103</t>
  </si>
  <si>
    <t>C1104</t>
  </si>
  <si>
    <t>C12</t>
  </si>
  <si>
    <t>C1201</t>
  </si>
  <si>
    <t>C1202</t>
  </si>
  <si>
    <t>C1203</t>
  </si>
  <si>
    <t>C1204</t>
  </si>
  <si>
    <t>C1205</t>
  </si>
  <si>
    <t>C1206</t>
  </si>
  <si>
    <t>C1207</t>
  </si>
  <si>
    <t>C1208</t>
  </si>
  <si>
    <t>C13</t>
  </si>
  <si>
    <t>C1301</t>
  </si>
  <si>
    <t>C130101</t>
  </si>
  <si>
    <t>C130102</t>
  </si>
  <si>
    <t>C130103</t>
  </si>
  <si>
    <t>C1302</t>
  </si>
  <si>
    <t>C1303</t>
  </si>
  <si>
    <t>C1304</t>
  </si>
  <si>
    <t>C14</t>
  </si>
  <si>
    <t>C1401</t>
  </si>
  <si>
    <t>C1402</t>
  </si>
  <si>
    <t>C1403</t>
  </si>
  <si>
    <t>C1404</t>
  </si>
  <si>
    <t>C15</t>
  </si>
  <si>
    <t>C1501</t>
  </si>
  <si>
    <t>C1502</t>
  </si>
  <si>
    <t>C1503</t>
  </si>
  <si>
    <t>C1504</t>
  </si>
  <si>
    <t>C1505</t>
  </si>
  <si>
    <t>C1506</t>
  </si>
  <si>
    <t>C16</t>
  </si>
  <si>
    <t>C1601</t>
  </si>
  <si>
    <t>C1602</t>
  </si>
  <si>
    <t>C1603</t>
  </si>
  <si>
    <t>C1604</t>
  </si>
  <si>
    <t>C1605</t>
  </si>
  <si>
    <t>C160501</t>
  </si>
  <si>
    <t>C160502</t>
  </si>
  <si>
    <t>C160503</t>
  </si>
  <si>
    <t>C160504</t>
  </si>
  <si>
    <t>C17</t>
  </si>
  <si>
    <t>C1701</t>
  </si>
  <si>
    <t>C18</t>
  </si>
  <si>
    <t>C1801</t>
  </si>
  <si>
    <t>C1802</t>
  </si>
  <si>
    <t>C19</t>
  </si>
  <si>
    <t>C20</t>
  </si>
  <si>
    <t>C21</t>
  </si>
  <si>
    <t>C22</t>
  </si>
  <si>
    <t>C23</t>
    <phoneticPr fontId="2"/>
  </si>
  <si>
    <t>C2301</t>
  </si>
  <si>
    <t>C2302</t>
  </si>
  <si>
    <t>C24</t>
  </si>
  <si>
    <t>Biological Problem Identified</t>
  </si>
  <si>
    <t>Biocompatibility Problem Identified</t>
  </si>
  <si>
    <t>Biological Contamination</t>
  </si>
  <si>
    <t>Endotoxin Contamination</t>
  </si>
  <si>
    <t>Microbial Contamination</t>
  </si>
  <si>
    <t>Material or Material Leachate Pyrogenic Problem</t>
  </si>
  <si>
    <t>Cytotoxicity Problem Identified</t>
  </si>
  <si>
    <t>Genotoxicity Problem Identified</t>
  </si>
  <si>
    <t>Carcinogenic Problem</t>
  </si>
  <si>
    <t>Mutagenic Problem</t>
  </si>
  <si>
    <t>Hematological Problem Identified</t>
  </si>
  <si>
    <t>Agglutination Problem</t>
  </si>
  <si>
    <t>Complement Activation Problem</t>
  </si>
  <si>
    <t>Platelet Activation Problem</t>
  </si>
  <si>
    <t>Problem due to Thrombosis Activation</t>
  </si>
  <si>
    <t>Unintended Presence of Allergens</t>
  </si>
  <si>
    <t>Reproductive Toxicity Problem Identified</t>
  </si>
  <si>
    <t>Undesirable Presence of Endogenous Materials</t>
  </si>
  <si>
    <t>Electrical Problem Identified</t>
  </si>
  <si>
    <t>Electrical/Electronic Component Problem Identified</t>
  </si>
  <si>
    <t>Hardware Timing Problem Identified</t>
  </si>
  <si>
    <t>Impedance Problem Identified</t>
  </si>
  <si>
    <t>Insulation Problem Identified</t>
  </si>
  <si>
    <t>Open Circuit</t>
  </si>
  <si>
    <t>Current Leakage Problem</t>
  </si>
  <si>
    <t>Power Source Problem Identified</t>
  </si>
  <si>
    <t>Energy Storage System Problem</t>
  </si>
  <si>
    <t>Power Fluctuation</t>
  </si>
  <si>
    <t>Short Circuit</t>
  </si>
  <si>
    <t>Signal Loss</t>
  </si>
  <si>
    <t>Corrupted memory</t>
  </si>
  <si>
    <t>Electromagnetic Compatibility Problem Identified</t>
  </si>
  <si>
    <t>Conducted Interference</t>
  </si>
  <si>
    <t>Electrostatic Discharge</t>
  </si>
  <si>
    <t>Inadequate Immunity</t>
  </si>
  <si>
    <t>Unintended Emission</t>
  </si>
  <si>
    <t>Interoperability Problem Identified</t>
  </si>
  <si>
    <t>Communications Problem Identified</t>
  </si>
  <si>
    <t>Wired Communication Problem</t>
  </si>
  <si>
    <t>Network Communication Problem</t>
  </si>
  <si>
    <t>Incompatible Component/ Accessory</t>
  </si>
  <si>
    <t>Device Not Compatible With Another Device</t>
  </si>
  <si>
    <t>Labeling and Instructions for Use/Maintenance</t>
  </si>
  <si>
    <t>Inadequate Labelling and/or Instructions for Use</t>
  </si>
  <si>
    <t>Incorrect Labeling and/or Instructions for Use</t>
  </si>
  <si>
    <t>Inadequate or Incorrect Instructions for Maintenance</t>
  </si>
  <si>
    <t>Material and/or Chemical Problem Identified</t>
  </si>
  <si>
    <t>Degradation Problem Identified</t>
  </si>
  <si>
    <t>Inappropriate Material</t>
  </si>
  <si>
    <t>Improper Composition/ Concentration</t>
  </si>
  <si>
    <t>Improper Physical Structure</t>
  </si>
  <si>
    <t>Molecular Structure Problem</t>
  </si>
  <si>
    <t>Inadequate Physicochemical Properties</t>
  </si>
  <si>
    <t>Incompatible Material</t>
  </si>
  <si>
    <t>Reactivity Problem Identified</t>
  </si>
  <si>
    <t>Tolerance Stack-Up</t>
  </si>
  <si>
    <t>Mechanical Problem Identified</t>
  </si>
  <si>
    <t>Device Migration</t>
  </si>
  <si>
    <t>Friction Problem Identified</t>
  </si>
  <si>
    <t>Leakage/Seal</t>
  </si>
  <si>
    <t>Lubrication Problem Identified</t>
  </si>
  <si>
    <t>Stiffness Problem Identified</t>
  </si>
  <si>
    <t>Stress Problem Identified</t>
  </si>
  <si>
    <t>Deformation Problem</t>
  </si>
  <si>
    <t>Fatigue Problem</t>
  </si>
  <si>
    <t>Fracture Problem</t>
  </si>
  <si>
    <t>Mechanical Shock Problem</t>
  </si>
  <si>
    <t>Vibration Problem</t>
  </si>
  <si>
    <t>Wear Problem</t>
  </si>
  <si>
    <t>Incorrect Dimension</t>
  </si>
  <si>
    <t>Blockage Identified</t>
  </si>
  <si>
    <t>Optical Problem Identified</t>
  </si>
  <si>
    <t>Optical Transmission Problem Identified</t>
  </si>
  <si>
    <t>Light Source Problem Identified</t>
  </si>
  <si>
    <t>Clinical Imaging Problem Identified</t>
  </si>
  <si>
    <t>Gradient Induced Field Problem</t>
  </si>
  <si>
    <t>Image Artifact</t>
  </si>
  <si>
    <t>Magnetically-Induced Movement</t>
  </si>
  <si>
    <t>Radiofrequency Induced Overheating</t>
  </si>
  <si>
    <t>Software Problem Identified</t>
  </si>
  <si>
    <t>Configuration Issue</t>
  </si>
  <si>
    <t>Design Error</t>
  </si>
  <si>
    <t>Data Compression Error</t>
  </si>
  <si>
    <t>Incorrect Algorithm</t>
  </si>
  <si>
    <t>Incorrect Data Definition</t>
  </si>
  <si>
    <t>Interface Design Error</t>
  </si>
  <si>
    <t>Non-Functional Defect</t>
  </si>
  <si>
    <t>Software Timing Problem</t>
  </si>
  <si>
    <t>Software Maintenance Problem Identified</t>
  </si>
  <si>
    <t>Software Installation Problem Identified</t>
  </si>
  <si>
    <t>Software Requirement Error</t>
  </si>
  <si>
    <t>Software Runtime Error</t>
  </si>
  <si>
    <t>Software Security Vulnerability</t>
  </si>
  <si>
    <t>Erroneous Data Transfer</t>
  </si>
  <si>
    <t>Data Storage or Loss of Data</t>
  </si>
  <si>
    <t xml:space="preserve">Artificial Intelligence Training/Validation Problem Identified  </t>
  </si>
  <si>
    <t>Corrupt Software</t>
  </si>
  <si>
    <t>Thermal Problem</t>
  </si>
  <si>
    <t>Overheating Problem Identified</t>
  </si>
  <si>
    <t>Excessive Heating Identified</t>
  </si>
  <si>
    <t>Excessive Cooling Identified</t>
  </si>
  <si>
    <t>Inadequate Cooling Identified</t>
  </si>
  <si>
    <t>Protective System Problem Identified</t>
  </si>
  <si>
    <t>Fail-safe Problem Identified</t>
  </si>
  <si>
    <t>Alarm System Problem Identified</t>
  </si>
  <si>
    <t>Problem of Device to Self-Test</t>
  </si>
  <si>
    <t>Problem to Auto Stop</t>
  </si>
  <si>
    <t>Shielding Problem</t>
  </si>
  <si>
    <t>Missing or Inadequate Safety Measures</t>
  </si>
  <si>
    <t>Operational Problem Identified</t>
  </si>
  <si>
    <t>Device Incorrectly Reprocessed</t>
  </si>
  <si>
    <t>Device Incorrectly Cleaned During Reprocessing</t>
  </si>
  <si>
    <t>Device Incorrectly Disinfected/Sterilised During Reprocessing</t>
  </si>
  <si>
    <t>Device Incorrectly Assembled During Reprocessing</t>
  </si>
  <si>
    <t>Device Difficult to Operate</t>
  </si>
  <si>
    <t>Incorrect Interpretation of Results/Data</t>
  </si>
  <si>
    <t>Patient Sample Problem</t>
  </si>
  <si>
    <t>New or Unknown Interferent</t>
  </si>
  <si>
    <t>Known Interferent</t>
  </si>
  <si>
    <t>Change in Target Marker/Variant/ Mutant</t>
  </si>
  <si>
    <t>Pre-analytical Handling Problem</t>
  </si>
  <si>
    <t>Environment Problem Identified</t>
  </si>
  <si>
    <t>Environmental Temperature Problem Identified</t>
  </si>
  <si>
    <t>Dust or Dirt Problem Identified</t>
  </si>
  <si>
    <t>Contamination of Environment by Device</t>
  </si>
  <si>
    <t>Environmental Pressure Problem Identified</t>
  </si>
  <si>
    <t>Ambient Light Problem Identified</t>
  </si>
  <si>
    <t>Environmental Humidity Problem Identified</t>
  </si>
  <si>
    <t>Manufacturing Process Problem Identified</t>
  </si>
  <si>
    <t>Assembly Problem Identified</t>
  </si>
  <si>
    <t>Sterilization Problem Identified</t>
  </si>
  <si>
    <t>Installation Problem Identified</t>
  </si>
  <si>
    <t>Maintenance of Manufacturing Machinery</t>
  </si>
  <si>
    <t>Packaging Problem Identified</t>
  </si>
  <si>
    <t>Packaging Compromised</t>
  </si>
  <si>
    <t>Packaging Materials Problem</t>
  </si>
  <si>
    <t>Packaging Contains Unintended Material</t>
  </si>
  <si>
    <t>Maintenance Problem Identified</t>
  </si>
  <si>
    <t>Misadjustment/misalignment identified</t>
  </si>
  <si>
    <t>Transport/Storage Problem Identified</t>
  </si>
  <si>
    <t>Transport Problem Identified</t>
  </si>
  <si>
    <t>Storage Problem Identified</t>
  </si>
  <si>
    <t>No Device Problem Found</t>
  </si>
  <si>
    <t>No Findings Available</t>
  </si>
  <si>
    <t>Results Pending Completion of Investigation</t>
  </si>
  <si>
    <t>Usage Problem Identified</t>
    <phoneticPr fontId="2"/>
  </si>
  <si>
    <t>Insufficient Sample Volume</t>
  </si>
  <si>
    <t>Use of Non-Validated Controls Identified</t>
  </si>
  <si>
    <t>Malfunction Observed Without Conclusive Finding</t>
  </si>
  <si>
    <t>Problems relating to, caused by or affecting biological processes or living organisms.</t>
  </si>
  <si>
    <t>The device causes cellular or tissue responses that elicit an undesirable local or systemic effect in the recipient or beneficiary of that therapy. (See ISO 10993)</t>
  </si>
  <si>
    <t>The undesirable presence of living organisms such as bacteria, fungi, or viruses or their products (enzymes or toxins).</t>
  </si>
  <si>
    <t>The undesirable presence of toxins associated with certain bacteria (e.g. gram negative bacteria).</t>
  </si>
  <si>
    <t>The undesirable presence of microorganisms or microbes such as bacteria and fungi (yeasts and molds).</t>
  </si>
  <si>
    <t>The undesirable presence of pyrogens or fever-producing organisms caused by materials that permeate through the device.</t>
  </si>
  <si>
    <t>The device was found to have an undesirable level of toxicity to living cells.</t>
  </si>
  <si>
    <t>The device's ability to cause damage to genetic material (e.g. leading to malignant tumors). (See ISO 10993)</t>
  </si>
  <si>
    <t>The device's ability to trigger development of cancer.</t>
  </si>
  <si>
    <t>The device's ability to change genetic information (usually DNA) of an organism and thus increasing the frequency of mutations.</t>
  </si>
  <si>
    <t>The device affects or impacts the blood or its components. (See ISO 10993 all parts)</t>
  </si>
  <si>
    <t>The device affects the ability of the blood to clot which may be induced by chemical, mechanical, or thermal properties of the device.</t>
  </si>
  <si>
    <t>The device affects the body's ability to activate the complement system of the immune system, thereby interfering with the ability to clear pathogens. This may be caused by an interaction of the device with chemicals or materials.</t>
  </si>
  <si>
    <t>The device affects the body's ability to activate platelet formation.</t>
  </si>
  <si>
    <t>The device causes the formation of blood clots in or along blood vessels resulting in disturbed or disrupted blood flow.</t>
  </si>
  <si>
    <t>Unintended or unexpected presence of allergens in the device. If the presence of the allergen is expected but not adequately labelled, then use "Labelling Problem".</t>
  </si>
  <si>
    <t>The device affects reproductive function, embryo development (teratogenicity), and prenatal and early postnatal development. (ISO 10993 part 3)</t>
  </si>
  <si>
    <t>Undesirable presence of endogenous substances, body fluids, cellular tissues, etc.</t>
  </si>
  <si>
    <t>Events associated with an electrically powered device where an electrical malfunction results in a device problem (e.g. electrical circuitry, contact or component failed) even if the problem is intermittent.</t>
  </si>
  <si>
    <t>The performance of an electrical or electronic component was found to be inadequate.</t>
  </si>
  <si>
    <t>Problems that results from improper sequential activation of components.</t>
  </si>
  <si>
    <t>Problems due to insufficient or excessive resistance to current flow either by the device or circuit.</t>
  </si>
  <si>
    <t>Problems due to inadequate or incorrect electrical insulation material.</t>
  </si>
  <si>
    <t>Problem due to an electrical circuit that does not conduct current because a switch is open, a wire is broken, etc.</t>
  </si>
  <si>
    <t>Problems related to leakage currents which may cause electric shock. These currents usually flow through the protective ground conductor. In its absence, these currents could flow from the device to the ground via the human body.</t>
  </si>
  <si>
    <t>Problems related to the source that provides electrical power to the device.</t>
  </si>
  <si>
    <t>Problems related to the energy storage system (e.g. the rechargeable battery, charging system, or capacitor) and includes problems such as premature power source depletion and battery explosions.</t>
  </si>
  <si>
    <t>A device that experienced problems due to a loss in the power supply.</t>
  </si>
  <si>
    <t>The device failed due to fluctuations within the power supply (e.g. transient power, power spike, power dip, or power sequencing).</t>
  </si>
  <si>
    <t>Problems due to an unintentionally low-resistance connection between two points in an electric circuit, resulting in either excessive current flow that often causes damage or in a new shorter circuit that draws current away from the original pathways and components.</t>
  </si>
  <si>
    <t>Problems due to the loss or weakening of an electrical signal or signals.</t>
  </si>
  <si>
    <t>Malfunction that resulted from a device memory corruption, including bit flips or single event errors.</t>
  </si>
  <si>
    <t>Device-to-device or device-environment problem resulting from electromagnetic disturbances.</t>
  </si>
  <si>
    <t>Problems related to electromagnetic interference (EMI) by physical contact with conductors (e.g. wires, resistors, terminals) as opposed to radiated EMI which is caused by induction (without physical contact of the conductors).</t>
  </si>
  <si>
    <t>Problems due to sudden and momentary bursts of electrical current flowing between two objects at different electrical potentials.</t>
  </si>
  <si>
    <t>Problems related to immunity or capabilities to resist electromagnetic interference (EMI).</t>
  </si>
  <si>
    <t>Problems due to unintended emission of electromagnetic energy by the device.</t>
  </si>
  <si>
    <t>Problems due to radiofrequency interference. RFI is a disturbance that affects an electrical circuit due to either electromagnetic conduction or electromagnetic radiation emitted from an external source.</t>
  </si>
  <si>
    <t>Problems with the mechanical, electrical, or communication interface between two or more separate devices.</t>
  </si>
  <si>
    <t>Devices that do not send or receive adequate signals (this speaks to the interoperability between devices).</t>
  </si>
  <si>
    <t>Communications problems between devices within a wired system.</t>
  </si>
  <si>
    <t>Communications problems between devices within a wireless system.</t>
  </si>
  <si>
    <t>Communications problems between devices within a network system.</t>
  </si>
  <si>
    <t>A device that malfunctions due to a component(s)/accessory that does not operate correctly and according to the device's specifications.</t>
  </si>
  <si>
    <t>A device that malfunctions due to being used in combination with, or in the presence of, another device.</t>
  </si>
  <si>
    <t>The device was confirmed to be compatible with another device with which the device is intended to be incompatible.</t>
  </si>
  <si>
    <t>Insufficient, inadequate, or incorrect information provided on a device's label or documentation regarding e.g. its intended use, directions for use, and characteristics of the device, including its maintenance.</t>
  </si>
  <si>
    <t>Inadequate information on the labels or in the instructions for use e.g. steps that are difficult to follow or that are missing.</t>
  </si>
  <si>
    <t>Missing, incorrect, or inappropriate information on the labels e.g. mislabeled contents or device labeling characteristics or package contents.</t>
  </si>
  <si>
    <t>Inadequate or incorrect information in the instructions for maintenance.</t>
  </si>
  <si>
    <t>Problems with the device materials or how its materials react to other elements either within the device or within the environment.</t>
  </si>
  <si>
    <t>Problems that occur when the device becomes worn, weakened, corroded, or broken down due to processes such as aging, permeation, and corrosion.</t>
  </si>
  <si>
    <t>Problems that occur due to the presence of a material that should not be present or part of the device.</t>
  </si>
  <si>
    <t>Problems associated with the improper combination of materials or elements present in the device (e.g. improper composition of the materials of a capacitor).</t>
  </si>
  <si>
    <t>Problems related to the incorrect or inadequate arrangement of the parts, components, elements, or materials.</t>
  </si>
  <si>
    <t>Problems related to the presence of an inappropriate molecular geometry somewhere in the device (i.e. the spatial arrangement of atoms in a molecule and the chemical bonds that hold the atoms together).</t>
  </si>
  <si>
    <t>Problems that occur due to the physicochemical properties.</t>
  </si>
  <si>
    <t>Problems that occur due to the incompatibility of materials that co-exist simultaneously as part of the device.</t>
  </si>
  <si>
    <t>Problems that occur due to the reactivity of materials (e.g. over-react or under-react).</t>
  </si>
  <si>
    <t>Problems that result from a combination of specification variances of the components.</t>
  </si>
  <si>
    <t>Problems that result from internal or external forces including fluids, other objects, or environmental or physiologic influences.</t>
  </si>
  <si>
    <t>A device that has moved from its original location due to external forces (e.g. stent or lead movement).</t>
  </si>
  <si>
    <t>Problems caused by its surface coming in contact with another surface or fluid.</t>
  </si>
  <si>
    <t>Problems caused by inadequate/broken seal within the device.</t>
  </si>
  <si>
    <t>Problems that occurred because of the presence of either too much or too little lubricant where required (e.g. connectors, leading to failure mechanisms such as corrosion).</t>
  </si>
  <si>
    <t>Problems that occurred when its material is either too flexible/pliable or inflexible/rigid when in contact by an applied force.</t>
  </si>
  <si>
    <t>Problems caused by either excessive or inadequate physical force exerted on it by another object resulting in problems e.g. wear, bending, deformation, fracture, fatigue.</t>
  </si>
  <si>
    <t>Problems caused by changes in the shape or size of the device due to an applied force. This can be a result of tensile forces, compressive forces, shear, bending, tensile (pulling), or torsion.</t>
  </si>
  <si>
    <t>Problems due to the weakening or breakdown of its material when subjected to stress or a series of repeated stresses.</t>
  </si>
  <si>
    <t>Problems caused by the separation of a component, object, or material into two or more pieces including shear.</t>
  </si>
  <si>
    <t>Problems caused by the sudden violent blow or collision to the whole device (e.g. by dropping).</t>
  </si>
  <si>
    <t>Problems caused by the constant rhythmic motion of the device, or something in the environment to which the device is exposed.</t>
  </si>
  <si>
    <t>Problems due to the premature or expected erosion of its material by use, deterioration, or change.</t>
  </si>
  <si>
    <t>Problems caused by incorrect physical dimensions of the device or one of its parts</t>
  </si>
  <si>
    <t>Problems that occurred due to an obstruction or blockage.</t>
  </si>
  <si>
    <t>Problems related to the optical properties of a device.</t>
  </si>
  <si>
    <t>Problems with the device's ability to pass light energy.</t>
  </si>
  <si>
    <t>Problems with the optical properties of a device such as diopter, glare, and irradiance or glistening.</t>
  </si>
  <si>
    <t>Problems that occur with devices used for radiographic or imaging procedures e.g. CT scanners, magnetic resonance imaging.</t>
  </si>
  <si>
    <t>Problems that result from the gradient-induced fields generated during radiologic procedures e.g. magnetic resonance imaging.</t>
  </si>
  <si>
    <t>The unacceptable distortion of an image due to signal loss that may occur during a radiologic procedure such as magnetic resonance imaging.</t>
  </si>
  <si>
    <t>Problems due to unintended or excessive movement created by the application of magnetic fields.</t>
  </si>
  <si>
    <t>Problems due to unintended radiofrequency-induced temperature increase that can occur in the vicinity of the device.</t>
  </si>
  <si>
    <t>Problems related to the device software.</t>
  </si>
  <si>
    <t>Problems due to change control or incorrect version, including regional requirements.</t>
  </si>
  <si>
    <t>The device had faulty (incomplete or incorrect) software design.</t>
  </si>
  <si>
    <t>Data was lost or corrupted during the operation of reducing storage space or communication bandwidth.</t>
  </si>
  <si>
    <t>The device software was found to implement an incorrect sequence of steps for a specific computation.</t>
  </si>
  <si>
    <t>The device software was found to contain errors in specifying or manipulating data items.</t>
  </si>
  <si>
    <t>The device software was found to contain errors in the user interface (including usability problems) or the interfaces with other systems.</t>
  </si>
  <si>
    <t>The device software contained software errors that did not impact its operation.</t>
  </si>
  <si>
    <t>Problems that results from the incorrect sequencing or activation of software modules.</t>
  </si>
  <si>
    <t>The device software was not maintained/updated properly.</t>
  </si>
  <si>
    <t>The device software was not installed as per the specifications or failed to properly install.</t>
  </si>
  <si>
    <t>The software requirements for the device are either incomplete, inadequate, or in conflict.</t>
  </si>
  <si>
    <t>The device software failed during operation as a result of a coding error.</t>
  </si>
  <si>
    <t>The device software failed to provide adequate authorization, access control, protection and accountability features.</t>
  </si>
  <si>
    <t>The device software fails to transfer the expected data within a system or to another device.</t>
  </si>
  <si>
    <t>Storage of data was unsuccessful in total or in part.</t>
  </si>
  <si>
    <t>Problem associated with the training and/or validation of artificial intelligence, including machine learning algorithms.</t>
  </si>
  <si>
    <t xml:space="preserve">The device software becomes corrupted and results in device malfunction. </t>
  </si>
  <si>
    <t>Problems related to the temperature of the device. Note: For problems related to environmental temperature use ''Environment Problem Identified''.</t>
  </si>
  <si>
    <t>The device was found to become hotter than expected during operation. This applies to devices which are not intended to deliver heat. Use "Excessive heating identified" for devices which are intended to deliver heat during operation. Use "Inadequate cooling identified" if the overheating was related to a problem with a cooling system.</t>
  </si>
  <si>
    <t>The device delivered more heat than intended or expected during operation. This applies to devices which are intended to deliver heat. Use "Overheating problem identified" for devices which are not intended to deliver heat during operation.</t>
  </si>
  <si>
    <t>The device cooled the patient or another device more than intended or expected during operation.</t>
  </si>
  <si>
    <t>The device did not sufficiently cool the patient or another device during operation.</t>
  </si>
  <si>
    <t>Problems related to the system(s) designed to prevent or warn about unsafe operation of the device.</t>
  </si>
  <si>
    <t>A system intended to prevent unsafe operation of the device did not operate correctly.</t>
  </si>
  <si>
    <t>A system intended to warn of a potentially unsafe condition did not operate correctly.</t>
  </si>
  <si>
    <t>Malfunction of the device's self-test system.</t>
  </si>
  <si>
    <t>An auto stop function of a device did not operate correctly.</t>
  </si>
  <si>
    <t>A system intended to indicate the device status was triggered prematurely.</t>
  </si>
  <si>
    <t>The device does not reset properly.</t>
  </si>
  <si>
    <t>Inadequate shielding of/by the device.</t>
  </si>
  <si>
    <t>Safety measures are inadequately applied or missing.</t>
  </si>
  <si>
    <t>Problems that occur during the performance, use, or functioning of the device.</t>
  </si>
  <si>
    <t>Problems associated with the failure to properly and adequately reprocess the device.</t>
  </si>
  <si>
    <t>The cleaning procedure is not followed correctly or used inappropriate cleaning materials.</t>
  </si>
  <si>
    <t>The disinfection/sterilization process was incorrect and/or the wrong products for disinfection/sterilization were used.</t>
  </si>
  <si>
    <t>Incorrect assembly of the device following reprocessing.</t>
  </si>
  <si>
    <t>Problems including set-up, operation, and disassembly of equipment. Not including reprocessing.</t>
  </si>
  <si>
    <t>Problems resulting from the incorrect interpretation by the user of the results or data provided by the device.</t>
  </si>
  <si>
    <t>Problems that occurred due to endogenous or exogenous interferent in the sample, or unexpected variation in the target analyte/marker.</t>
  </si>
  <si>
    <t>New or unknown endogenous or exogenous interferent (sample) identified.</t>
  </si>
  <si>
    <t>Known interferent in the sample identified.</t>
  </si>
  <si>
    <t>Problem due to change in target marker/variant/mutant which is not covered in the labelling.</t>
  </si>
  <si>
    <t>Incorrect pre-analytical handling of patient's sample by the user.</t>
  </si>
  <si>
    <t>Problems that occurred due to factors within the environment e.g. dust, dirt, humidity, temperature.</t>
  </si>
  <si>
    <t>Device performance was affected by the temperature, or changes in temperature, of the environment in which it was used.</t>
  </si>
  <si>
    <t>A device that experienced problems due to ingress, or coating, of dust or dirt.</t>
  </si>
  <si>
    <t>Operation of the device results in contamination of the nearby environment e.g. dust, dirt, smoke, heat or biological material.</t>
  </si>
  <si>
    <t>Device performance was affected by the pressure, or changes in pressure, of the environment in which it was used.</t>
  </si>
  <si>
    <t>Device performance was affected by ambient light. This term applies to the direct effects of ambient light on the device, and to the user's ability to operate the device (e.g. to read device output).</t>
  </si>
  <si>
    <t>Device performance was affected by the humidity, or changes in humidity, of the environment in which it was used.</t>
  </si>
  <si>
    <t>Problems with a device that can be traced to a problem in the manufacturing and/or production process.</t>
  </si>
  <si>
    <t>Problems that occurred because the device was assembled incorrectly.</t>
  </si>
  <si>
    <t>Problems that occurred during terminal sterilization by the manufacturer.</t>
  </si>
  <si>
    <t>A device that malfunctions because it was incorrectly installed, set-up, or configured (e.g. misconfiguration of an "automatic" defibrillator to "semi-automatic", thereby leading to failure).</t>
  </si>
  <si>
    <t>Problems caused by failure to maintain manufacturing equipment used to produce the device.</t>
  </si>
  <si>
    <t>Problems that occurred because of the device packaging.</t>
  </si>
  <si>
    <t>Problems that occurred because of a compromised packaging of the device (e.g. broken or incomplete seal).</t>
  </si>
  <si>
    <t>Problems that occurred because of the composition or type of packaging materials was inappropriate for the device.</t>
  </si>
  <si>
    <t>Problems that occurred because unintended material was packaged with the device.</t>
  </si>
  <si>
    <t>A device malfunction or problem that occurs after production because the device was not properly maintained according to the instructions (e.g. maintenance may be performed by user facility, distributor, or service provider).</t>
  </si>
  <si>
    <t>Problems caused by incorrect adjustment of device components.</t>
  </si>
  <si>
    <t>Problems was caused by transport or storage conditions.</t>
  </si>
  <si>
    <t>Problems traced to how the device was transported e.g. temperature of shipping compartment or method of transportation.</t>
  </si>
  <si>
    <t>Problems that result from storing the device in an uncontrolled or improper environment (e.g. moisture sensitive devices stored in a humid environment).</t>
  </si>
  <si>
    <t>Reported problem cannot be reproduced during investigation.</t>
    <phoneticPr fontId="2"/>
  </si>
  <si>
    <t>Use when no investigation can be performed and therefore no results will be obtained.</t>
    <phoneticPr fontId="2"/>
  </si>
  <si>
    <t>Investigation is ongoing and results are not yet available. Do not use this code if the investigation is complete.</t>
  </si>
  <si>
    <t>Problems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</si>
  <si>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Problems that occurred related to the actions of a healthcare professional, patient, or other device user.</t>
    <phoneticPr fontId="2"/>
  </si>
  <si>
    <t>Not having a sufficient volume of sample to perform a test.</t>
  </si>
  <si>
    <t>Problems that occur related to the use of non-validated controls.</t>
  </si>
  <si>
    <t>Malfunction was verified but no conclusive finding is available.</t>
  </si>
  <si>
    <t>IMDRF Annex D Code</t>
  </si>
  <si>
    <t>IMDRF Annex D Term</t>
  </si>
  <si>
    <t>D01</t>
  </si>
  <si>
    <t>D0101</t>
  </si>
  <si>
    <t>D0102</t>
  </si>
  <si>
    <t>D0103</t>
  </si>
  <si>
    <t>D0104</t>
  </si>
  <si>
    <t>D0105</t>
  </si>
  <si>
    <t>D0106</t>
  </si>
  <si>
    <t>D0107</t>
    <phoneticPr fontId="2"/>
  </si>
  <si>
    <t>D0108</t>
    <phoneticPr fontId="2"/>
  </si>
  <si>
    <t>D02</t>
  </si>
  <si>
    <t>D03</t>
  </si>
  <si>
    <t>D0301</t>
  </si>
  <si>
    <t>D0302</t>
  </si>
  <si>
    <t>D04</t>
  </si>
  <si>
    <t>D05</t>
  </si>
  <si>
    <t>D06</t>
  </si>
  <si>
    <t>D07</t>
  </si>
  <si>
    <t>D08</t>
  </si>
  <si>
    <t>D09</t>
  </si>
  <si>
    <t>D10</t>
  </si>
  <si>
    <t>D1001</t>
  </si>
  <si>
    <t>D1002</t>
  </si>
  <si>
    <t>D1003</t>
  </si>
  <si>
    <t>D11</t>
  </si>
  <si>
    <t>D1101</t>
  </si>
  <si>
    <t>D1102</t>
  </si>
  <si>
    <t>D1103</t>
  </si>
  <si>
    <t>D1104</t>
  </si>
  <si>
    <t>D1105</t>
  </si>
  <si>
    <t>D1106</t>
  </si>
  <si>
    <t>D1107</t>
  </si>
  <si>
    <t>D1108</t>
  </si>
  <si>
    <t>D12</t>
  </si>
  <si>
    <t>D13</t>
  </si>
  <si>
    <t>D14</t>
  </si>
  <si>
    <t>D1401</t>
  </si>
  <si>
    <t>D1402</t>
  </si>
  <si>
    <t>D15</t>
  </si>
  <si>
    <t>D1501</t>
    <phoneticPr fontId="2"/>
  </si>
  <si>
    <t>D16</t>
  </si>
  <si>
    <t>D17</t>
  </si>
  <si>
    <t>D18</t>
    <phoneticPr fontId="2"/>
  </si>
  <si>
    <t>D19</t>
  </si>
  <si>
    <t>D20</t>
  </si>
  <si>
    <t>D21</t>
  </si>
  <si>
    <t>Cause Traced to Device Design</t>
  </si>
  <si>
    <t>Design Inadequate for Purpose</t>
  </si>
  <si>
    <t>Human Factors Engineering - Device Difficult to Operate</t>
  </si>
  <si>
    <t>Human Factors Engineering - Device Difficult to Assemble</t>
  </si>
  <si>
    <t>Human Factors Engineering - Device Difficult to Reprocess</t>
  </si>
  <si>
    <t>Design Change Validation Inadequate</t>
  </si>
  <si>
    <t>Inadequate Cybersecurity</t>
    <phoneticPr fontId="2"/>
  </si>
  <si>
    <t>Inadequate Software Design.</t>
    <phoneticPr fontId="2"/>
  </si>
  <si>
    <t>Cause Traced to Component Failure</t>
  </si>
  <si>
    <t>Cause Traced to Manufacturing</t>
  </si>
  <si>
    <t>Manufacturing Deficiency</t>
  </si>
  <si>
    <t>Quality Control Deficiency</t>
  </si>
  <si>
    <t>Cause Traced to Transport/Storage</t>
  </si>
  <si>
    <t>Cause Traced to Infrastructure</t>
  </si>
  <si>
    <t>Cause Traced to Environment</t>
  </si>
  <si>
    <t>Cause Traced to Maintenance</t>
  </si>
  <si>
    <t>Cause Traced to Training</t>
  </si>
  <si>
    <t>Cause Traced to Labeling</t>
  </si>
  <si>
    <t>Cause Traced to Non-Device Related Factors</t>
    <phoneticPr fontId="2"/>
  </si>
  <si>
    <t>Adverse Event Related to Patient Condition</t>
  </si>
  <si>
    <t>Adverse Event Related to Procedure</t>
  </si>
  <si>
    <t>Adverse Event Related to Commutability</t>
  </si>
  <si>
    <t>Cause Traced to User</t>
  </si>
  <si>
    <t>Failure To Follow Instructions</t>
  </si>
  <si>
    <t>Unintended Use Error Caused or Contributed to Event</t>
  </si>
  <si>
    <t>Cause Traced to Intentional Off-Label, Unapproved, or Contraindicated Use</t>
  </si>
  <si>
    <t>Shelf Life/Expiration Date Exceeded</t>
  </si>
  <si>
    <t>End of Life Problem Identified</t>
  </si>
  <si>
    <t>Reuse of Single Use Device</t>
  </si>
  <si>
    <t>Sabotage or Intentional Misuse</t>
  </si>
  <si>
    <t>Reasonably Foreseeable Misuse</t>
  </si>
  <si>
    <t>Known Inherent Risk of Device</t>
  </si>
  <si>
    <t>Falsified Device</t>
  </si>
  <si>
    <t>No Problem Detected</t>
  </si>
  <si>
    <t>Unable to exclude device problem</t>
  </si>
  <si>
    <t>Device problem excluded</t>
  </si>
  <si>
    <t>Cause Not Established</t>
  </si>
  <si>
    <t>Cause Linked to Device but Unable to Trace More Specifically</t>
  </si>
  <si>
    <t>Conclusion Not Yet Available</t>
  </si>
  <si>
    <t>Cause Traced to Software Coding</t>
    <phoneticPr fontId="2"/>
  </si>
  <si>
    <t>Cause Traced to Artificial Intelligence Training/Validation Process</t>
  </si>
  <si>
    <t>Cause Traced to Another Device</t>
  </si>
  <si>
    <t>Cause Traced to Health Disparity</t>
  </si>
  <si>
    <t>Problems traced to the design specifications (e.g. in the requirements, testing processes, hazard analysis, implementation strategy).</t>
  </si>
  <si>
    <t>Problems traced to design/design features of the device that do not support or interfere with the intended purpose of the device.</t>
  </si>
  <si>
    <t>Problems traced to inappropriate and/or inadequate assessment and engineering design of the device to accommodate how or where the device will be used.</t>
  </si>
  <si>
    <t>Problems traced to inadequate design of the component parts and/or assembly steps resulting in the device not being able to be assembled correctly.</t>
  </si>
  <si>
    <t>Problems traced to inadequate design of the reprocessing steps and/or the device resulting in the device remaining unclean.</t>
  </si>
  <si>
    <t>Problems traced to inadequate design or complete lack of safety measures leading to device malfunction or unintended properties of the device including possible hazards for persons using the device.</t>
  </si>
  <si>
    <t>Problems traced to inadequate or lack of validation of design changes of the device leading to malfunction or unintended properties of the device including possible hazards for persons using the device.</t>
  </si>
  <si>
    <t>Problems traced to inadequate protection of computers, servers, mobile devices, electronic systems, networks, programs, and data from malicious attacks, damage, or unauthorized access.</t>
    <phoneticPr fontId="2"/>
  </si>
  <si>
    <t>Cause traced to inadequate or inappropriate design of the software component of a medical device, or Software as a Medical Device.</t>
    <phoneticPr fontId="2"/>
  </si>
  <si>
    <t>Expected or random component failure without any design or manufacturing issue.</t>
  </si>
  <si>
    <t>A defect in the processes or systems used in the manufacture of the device. Examples include problems within the change control, production, or quality control processes.</t>
  </si>
  <si>
    <t>Problems traced to manufacturing process.</t>
  </si>
  <si>
    <t>Problems traced to the failure to maintain or establish techniques for controlling and verifying the product specifications identified by the manufacturer.  Includes inadequacy of components or raw materials supplied to the manufacturer.</t>
  </si>
  <si>
    <t>Problems traced to the inappropriate transport or storage of the device.</t>
  </si>
  <si>
    <t>Problems traced to underlying framework, systems, and processes at the healthcare facility or other point of use (e.g. as building power supply, network, oxygen systems).</t>
  </si>
  <si>
    <t>Problems caused by exposure to environmental conditions outside the expected range.</t>
  </si>
  <si>
    <t>Problems traced to improper routine or preventative maintenance.</t>
  </si>
  <si>
    <t>Problems caused by inadequate training.</t>
  </si>
  <si>
    <t>Problems that occur as the result of problems with the labeling (including package inserts, instruction manuals, instructions for use).</t>
  </si>
  <si>
    <t>The adverse event that occurred is confirmed to have been caused by something other than the device or usage.</t>
    <phoneticPr fontId="2"/>
  </si>
  <si>
    <t>An existing condition or disease is demonstrably responsible for the adverse event and use of the device has neither caused nor otherwise influenced this condition/disease-related adverse event.</t>
  </si>
  <si>
    <t>The adverse event occurred during the procedure and the device had no influence on event.</t>
  </si>
  <si>
    <t>The adverse event occurred because the material being used to calibrate or assess IVD performance did not have similar properties to those of human samples, leading to inappropriate bias and erroneous results. Examples of materials include: reference materials, calibrators, proficiency testing samples.</t>
  </si>
  <si>
    <t>The adverse event caused partially or wholly by the user of the device including sample handling.</t>
  </si>
  <si>
    <t>Problems traced to the user not following the manufacturer's instructions.</t>
  </si>
  <si>
    <t>The interaction between the user and device, or sample, caused or contributed to the error. This includes unintended inappropriate use of the device and incorrect sample preparation.</t>
  </si>
  <si>
    <t>Problems traced to the intentional use of the device in an unapproved procedure, for an unapproved patient, or for which it is contraindicated, or not listed on the label.</t>
  </si>
  <si>
    <t>A device that has exceeded the period of time/date recommended by the manufacturer for storing the device without a degradation in quality.</t>
  </si>
  <si>
    <t>Problems traced to the device reaching the end of its useful life.</t>
  </si>
  <si>
    <t>Problems traced to the use of the device more than once when it is designed for only one use.</t>
  </si>
  <si>
    <t>Problems occurred because of willful damage or reckless misuse. This term indicates that there was an apparent intent to cause damage or injury.</t>
    <phoneticPr fontId="2"/>
  </si>
  <si>
    <t>Problems related to the use of a device in a way not intended in the instructions for use, but which may result from readily predictable human behavior.</t>
  </si>
  <si>
    <t>Reported adverse event known and documented in the labeling and all reasonable mitigation steps have been taken (including both short or long term known complications or adverse reactions).</t>
    <phoneticPr fontId="2"/>
  </si>
  <si>
    <t>Devices that deliberately and/or fraudulently misrepresent their identity, composition or source.</t>
  </si>
  <si>
    <t>Either it was not confirmed that there was a problem with the device, or it was confirmed that there was no problem with the device.</t>
  </si>
  <si>
    <t>The investigation findings do not clearly confirm the presence or absence of the reported problem with the device.</t>
  </si>
  <si>
    <t>The investigation findings clearly confirm that there was no problem with the device.</t>
  </si>
  <si>
    <t>The investigation findings do not lead to a clear conclusion about the cause of the reported adverse event.</t>
  </si>
  <si>
    <t>Problems traced to the device, but the investigation could not identify the actual root cause (e.g. Design, Manufacturing, Component).</t>
    <phoneticPr fontId="2"/>
  </si>
  <si>
    <t>A conclusion has yet to be established as the investigation is incomplete. Do not use this code if the investigation is complete.</t>
  </si>
  <si>
    <t>The concluded cause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</si>
  <si>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Problems traced to an error, flaw or fault in a computer program or system that causes it to produce an incorrect or unexpected result, or to behave in unintended ways.</t>
    <phoneticPr fontId="2"/>
  </si>
  <si>
    <t>Problem traced to the process or dataset(s) used for training and/or validating artificial intelligence, including machine learning algorithms.</t>
  </si>
  <si>
    <t>Problem is traced to be caused by another device.</t>
  </si>
  <si>
    <t>Problems traced to device performing inadequately or inconsistently in people with certain equality characteristics (e.g. sex, racial or ethnic origin).</t>
  </si>
  <si>
    <t>IMDRF Annex F Code</t>
  </si>
  <si>
    <t>IMDRF Annex F Term</t>
  </si>
  <si>
    <t>F01</t>
  </si>
  <si>
    <t>F0101</t>
  </si>
  <si>
    <t>F0102</t>
  </si>
  <si>
    <t>F0103</t>
  </si>
  <si>
    <t>F02</t>
  </si>
  <si>
    <t>F0201</t>
  </si>
  <si>
    <t>F03</t>
  </si>
  <si>
    <t>F04</t>
  </si>
  <si>
    <t>F05</t>
  </si>
  <si>
    <t>F06</t>
  </si>
  <si>
    <t>F07</t>
  </si>
  <si>
    <t>F08</t>
  </si>
  <si>
    <t>F0801</t>
  </si>
  <si>
    <t>F09</t>
  </si>
  <si>
    <t>F10</t>
  </si>
  <si>
    <t>F1001</t>
  </si>
  <si>
    <t>F1002</t>
  </si>
  <si>
    <t>F1003</t>
  </si>
  <si>
    <t>F1004</t>
  </si>
  <si>
    <t>F100401</t>
  </si>
  <si>
    <t>F1005</t>
  </si>
  <si>
    <t>F100501</t>
  </si>
  <si>
    <t>F1006</t>
  </si>
  <si>
    <t>F1007</t>
  </si>
  <si>
    <t>F1008</t>
  </si>
  <si>
    <t>F11</t>
  </si>
  <si>
    <t>F12</t>
  </si>
  <si>
    <t>F1201</t>
  </si>
  <si>
    <t>F1202</t>
  </si>
  <si>
    <t>F1203</t>
  </si>
  <si>
    <t>F1204</t>
  </si>
  <si>
    <t>F1205</t>
  </si>
  <si>
    <t>F13</t>
  </si>
  <si>
    <t>F14</t>
  </si>
  <si>
    <t>F15</t>
  </si>
  <si>
    <t>F16</t>
  </si>
  <si>
    <t>F17</t>
  </si>
  <si>
    <t>F18</t>
  </si>
  <si>
    <t>F19</t>
  </si>
  <si>
    <t>F1901</t>
  </si>
  <si>
    <t>F1902</t>
  </si>
  <si>
    <t>F1903</t>
  </si>
  <si>
    <t>F1904</t>
  </si>
  <si>
    <t>F1905</t>
  </si>
  <si>
    <t>F1906</t>
  </si>
  <si>
    <t>F1907</t>
  </si>
  <si>
    <t>F1908</t>
  </si>
  <si>
    <t>F1909</t>
  </si>
  <si>
    <t>F1910</t>
  </si>
  <si>
    <t>F20</t>
  </si>
  <si>
    <t>F21</t>
  </si>
  <si>
    <t>F22</t>
  </si>
  <si>
    <t>F2201</t>
  </si>
  <si>
    <t>F2202</t>
  </si>
  <si>
    <t>F2203</t>
  </si>
  <si>
    <t>F2204</t>
  </si>
  <si>
    <t>F23</t>
  </si>
  <si>
    <t>F2301</t>
  </si>
  <si>
    <t>F2302</t>
  </si>
  <si>
    <t>F2303</t>
  </si>
  <si>
    <t>F2304</t>
  </si>
  <si>
    <t>F2305</t>
  </si>
  <si>
    <t>F2306</t>
  </si>
  <si>
    <t>F2307</t>
  </si>
  <si>
    <t>F2308</t>
  </si>
  <si>
    <t>F24</t>
  </si>
  <si>
    <t>F25</t>
  </si>
  <si>
    <t>F26</t>
  </si>
  <si>
    <t>F2601</t>
  </si>
  <si>
    <t>F27</t>
  </si>
  <si>
    <t>F28</t>
  </si>
  <si>
    <t>F29</t>
  </si>
  <si>
    <t>Change in Therapeutic Response</t>
  </si>
  <si>
    <t>Therapeutic Response Decreased</t>
  </si>
  <si>
    <t>Therapeutic Response Increased</t>
  </si>
  <si>
    <t>Unexpected Therapeutic Effects</t>
  </si>
  <si>
    <t>Death</t>
  </si>
  <si>
    <t>Intrauterine Fetal Death</t>
  </si>
  <si>
    <t>Brain Death</t>
  </si>
  <si>
    <t>Delay to Diagnosis</t>
  </si>
  <si>
    <t>Delay to Treatment/ Therapy</t>
  </si>
  <si>
    <t>Disruption of Subsequent Medical Procedure</t>
  </si>
  <si>
    <t>Exacerbation of Existing Condition</t>
  </si>
  <si>
    <t>Hospitalization or Prolonged Hospitalization</t>
  </si>
  <si>
    <t>Intensive Care</t>
  </si>
  <si>
    <t>Fetal Harm</t>
  </si>
  <si>
    <t>Inadequate/Inappropriate Treatment or Diagnostic Exposure</t>
  </si>
  <si>
    <t>Absence of Treatment</t>
  </si>
  <si>
    <t>Incompatible Blood Transfusion</t>
  </si>
  <si>
    <t>Missed Dose</t>
  </si>
  <si>
    <t>Underdose</t>
  </si>
  <si>
    <t>Radiation Underdose</t>
  </si>
  <si>
    <t>Overdose</t>
  </si>
  <si>
    <t>Radiation Overdose</t>
  </si>
  <si>
    <t>Inadequate Treatment/Disease Progression</t>
  </si>
  <si>
    <t>Exposure to Contaminated Device/Risk of Infection</t>
  </si>
  <si>
    <t>Accidental Exposure to substance</t>
  </si>
  <si>
    <t>Minor Injury/ Illness / Impairment</t>
  </si>
  <si>
    <t>Serious Injury/ Illness/ Impairment</t>
  </si>
  <si>
    <t>Chronic Disease</t>
  </si>
  <si>
    <t>Disability</t>
  </si>
  <si>
    <t>Life Threatening Illness or Injury</t>
  </si>
  <si>
    <t>Permanent Impairment</t>
  </si>
  <si>
    <t>Temporary Impairment</t>
  </si>
  <si>
    <t>Misdiagnosis/ Misclassification</t>
  </si>
  <si>
    <t>Prolonged Episode of Care</t>
  </si>
  <si>
    <t>Recognised Device or Procedural Complication</t>
  </si>
  <si>
    <t>Reduction in Life Expectancy</t>
  </si>
  <si>
    <t>Sedation</t>
  </si>
  <si>
    <t>Rehabilitation</t>
  </si>
  <si>
    <t>Surgical Intervention</t>
  </si>
  <si>
    <t>Additional Surgery</t>
  </si>
  <si>
    <t>Amputation</t>
  </si>
  <si>
    <t>Device Explantation</t>
  </si>
  <si>
    <t>Device Repositioning</t>
  </si>
  <si>
    <t>Device Revision or Replacement</t>
  </si>
  <si>
    <t>Modified Surgical Procedure</t>
  </si>
  <si>
    <t>More Complex Surgery</t>
  </si>
  <si>
    <t>Prolonged surgery</t>
  </si>
  <si>
    <t>Surgical Procedure Delayed</t>
  </si>
  <si>
    <t>Cancelled/Aborted surgical procedure</t>
  </si>
  <si>
    <t>Serious Public Health Threat</t>
  </si>
  <si>
    <t>Unexpected Deterioration</t>
  </si>
  <si>
    <t>Unexpected Diagnostic Intervention</t>
  </si>
  <si>
    <t>Biopsy</t>
  </si>
  <si>
    <t>Imaging Required</t>
  </si>
  <si>
    <t>IVD Testing</t>
  </si>
  <si>
    <t>Unexpected Medical Intervention</t>
  </si>
  <si>
    <t>Additional Device Required</t>
  </si>
  <si>
    <t>Blood Transfusion</t>
  </si>
  <si>
    <t>Medication Required</t>
  </si>
  <si>
    <t>Prophylactic Treatment</t>
  </si>
  <si>
    <t>Radiation Therapy</t>
  </si>
  <si>
    <t>Resuscitation</t>
  </si>
  <si>
    <t>Reprogramming of Device</t>
  </si>
  <si>
    <t>Medical treatment under anaesthesia</t>
  </si>
  <si>
    <t>Unanticipated Adverse Device Effect</t>
  </si>
  <si>
    <t>No Health Consequences or Impact</t>
  </si>
  <si>
    <t>Problem identified before clinical use/exposure</t>
  </si>
  <si>
    <t>Problem identified during non-clinical procedure.</t>
  </si>
  <si>
    <t>Death not related to reported adverse event</t>
  </si>
  <si>
    <t>Change in response to treatment or cure of a disorder or disease.</t>
  </si>
  <si>
    <t>A reduction in the desirable and beneficial effects resulting from a medical treatment.</t>
  </si>
  <si>
    <t>An increase in the desirable and beneficial effects resulting from a medical treatment.</t>
  </si>
  <si>
    <t>Unanticipated desirable and beneficial effects resulting from a medical treatment.</t>
  </si>
  <si>
    <t>The cessation of life.</t>
  </si>
  <si>
    <t>Death in utero; failure of the product of conception to show evidence of respiration, heart beat, or definite movement of a voluntary muscle after expulsion from the uterus, with no possibility of resuscitation.</t>
  </si>
  <si>
    <t>The cessation of life due to permanent loss of brain function and brainstem for absence of responsiveness to external stimuli, absence of reflex and apnea.</t>
  </si>
  <si>
    <t>Patient diagnosis was clinically significant delayed as a consequence of device performance.</t>
  </si>
  <si>
    <t>Patient treatment was delayed as a consequence of device performance.</t>
  </si>
  <si>
    <t>Situation in which the use of the device impedes or affects a subsequent medical procedure or use of a medicine or device. The time elapsed between the use of the device and the medical procedure is not a factor. It is not necessary for the device to have broken or malfunctioned.</t>
  </si>
  <si>
    <t>Use of the device has lead to worsening of the existing disease or condition.</t>
  </si>
  <si>
    <t>Hospitalization or prolonged hospitalization due to the health damage accompanying the use of device.</t>
  </si>
  <si>
    <t>Patient requires admission to or extension of stay in an intensive care unit.</t>
  </si>
  <si>
    <t>Fetal distress, congenital physical or mental impairment or birth defect, excluding fetal death.</t>
  </si>
  <si>
    <t>Patient did not receive intended treatment from a device or received inadequate treatment as a consequence of device performance. This includes inadequate/inappropriate radiation dosage during procedures.</t>
  </si>
  <si>
    <t>Patient treatment was absent as a consequence of device performance.</t>
  </si>
  <si>
    <t>Receiving incorrect or incompatible whole blood or a blood component.</t>
  </si>
  <si>
    <t>A dose of medicine was not taken or delivered at the prescribed dosing interval.</t>
  </si>
  <si>
    <t>Exposure to, or intake of, an insufficient amount of a substance.</t>
  </si>
  <si>
    <t>A lower than intended dose of radiation to a single field.</t>
  </si>
  <si>
    <t>Exposure to, or intake of, an excessive amount of a substance.</t>
  </si>
  <si>
    <t>A higher than intended cumulative dose of radiation to a single field.</t>
  </si>
  <si>
    <t>The worsening of a disease over time due to inadequate treatment.</t>
  </si>
  <si>
    <t>Exposure to a non-sterile device or conditions where infection is likely.</t>
  </si>
  <si>
    <t>Unintended exposure of the patient and/or healthcare providers to drugs or other substances.  This can include any exposure routes such as skin, mucous membranes, and respiratory.</t>
  </si>
  <si>
    <t>A severe injury, illness or impairment which requires hospitalization or medical intervention.</t>
  </si>
  <si>
    <t>Disease that persists over a long period of time, cannot be prevented by vaccines or cured by medication, nor do they just disappear.</t>
  </si>
  <si>
    <t>Any physical or mental impairment that interferes with an individual's ability to perform desired activities.</t>
  </si>
  <si>
    <t>Patient suffered an illness or injury which if not treated would be fatal.</t>
  </si>
  <si>
    <t>Irreversible deterioration of the state of health.</t>
  </si>
  <si>
    <t>Reversible deterioration of the state of health.</t>
  </si>
  <si>
    <t>An incorrect diagnosis or classification of an illness or other problem.</t>
  </si>
  <si>
    <t>Clinically significant extended treatment time or procedural time. Not to be used for prolonged hospitalization or prolonged surgery.</t>
  </si>
  <si>
    <t>Patient experiencing a complication that is well documented in association with the device or procedure.</t>
  </si>
  <si>
    <t>Decrease in lifetime/ lifespan of an individual. Decline in the normal duration or in average life.</t>
  </si>
  <si>
    <t>Patient required sedation or additional sedation.</t>
  </si>
  <si>
    <t>Patient requires treatment to facilitate the process of recovery from injury, illness, or disease.</t>
  </si>
  <si>
    <t>Surgical intervention that was not planned and needed to be performed in addition to other interventions including surgical ones.</t>
  </si>
  <si>
    <t>Patient required surgical removal of limb, extremities or other external body parts.</t>
  </si>
  <si>
    <t>Patient required a corrective invasive procedure to remove a device, or parts/fragments of a device.</t>
  </si>
  <si>
    <t>Patient required a corrective invasive procedure in which a device was repositioned. This includes implantable, surgically invasive (penetration through the surface of the body) or invasive (penetration though a natural body orifice or permanent artificial opening, e.g. stoma) devices.</t>
  </si>
  <si>
    <t>Patient required a corrective invasive procedure in which a device was replaced/revised. This includes implantable, surgically invasive (penetration through the surface of the body) or invasive (penetration though a natural body orifice or permanent artificial opening, e.g. stoma) devices.</t>
  </si>
  <si>
    <t>A change of surgical procedures from the original plan.</t>
  </si>
  <si>
    <t>Surgery that takes longer than anticipated.</t>
  </si>
  <si>
    <t>Surgical procedure unable to be completed when originally scheduled and put off until some time in the future.</t>
  </si>
  <si>
    <t>Surgical procedure aborted, or unable to be completed.
This applies to cases where there is no information whether the procedure will be carried out at a later time, or where it is known that surgery will not go ahead.
If it is known that the procedure has been, or will be, carried out later then use F1909 - Surgical Procedure Delayed</t>
  </si>
  <si>
    <t>Any event type, which results in imminent risk of death, serious injury, or serious illness to more than one individual, that requires prompt remedial action.</t>
  </si>
  <si>
    <t>Unexpected clinical deterioration of patient.</t>
  </si>
  <si>
    <t>Diagnostic intervention needed to be completed that was not originally planned.</t>
  </si>
  <si>
    <t>Patient required removal of tissue or fluid specimen to establish a diagnosis.</t>
  </si>
  <si>
    <t>Requirement for imaging that was not originally planned.</t>
  </si>
  <si>
    <t>Patient required additional or unexpected IVD testing.</t>
  </si>
  <si>
    <t>Patient required an unforeseen medical intervention, excluding surgery, which was not on the original treatment plan.</t>
  </si>
  <si>
    <t>Use of an additional or alternative device require to achieve optimal outcome.</t>
  </si>
  <si>
    <t>Patient required an infusion of whole blood or a blood component directly into the bloodstream.</t>
  </si>
  <si>
    <t>Patient required additional medication or additional dose of existing medication.</t>
  </si>
  <si>
    <t>A medication or course of action used to prevent a possible disease or condition from occurring.</t>
  </si>
  <si>
    <t>Patient required additional radiation therapy.</t>
  </si>
  <si>
    <t>Patient required resuscitation.</t>
  </si>
  <si>
    <t>Patient required programming changes to be made to an implantable or other programmable device.</t>
  </si>
  <si>
    <t xml:space="preserve">Patient required non-surgical treatment under anaesthesia. </t>
  </si>
  <si>
    <t>Complication occurring in the patient that had not previously been identified or expected for this device.</t>
  </si>
  <si>
    <t>No apparent harm occurred in relation to the adverse event.</t>
  </si>
  <si>
    <t>The adverse event occurred during or immediately prior to a clinical procedure, but the problem was identified and corrected before harm could be caused.
E.g.1. an IVD gave a false reading but it was recognized as incorrect before treatment decisions were made and without any clinically significant delay to diagnosis;
E.g.2. a surgical device malfunctioned during pre-use checks and the malfunction was corrected or an alternative device was available without any clinically significant delay to the procedure.</t>
  </si>
  <si>
    <t>The adverse event occurred while the device was being used in a non-clinical setting and/or procedure and could not have any impact on a patient
E.g.1. an IVD gave a false reading when testing an External Quality Assessment (EQA) sample;
E.g.2. a surgical device malfunctioned during cleaning and/or maintenance.</t>
  </si>
  <si>
    <t>The Health Impact is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</si>
  <si>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A death has occurred, but it was confirmed that the event did not contribute to the death.  Other terms may also be selected if it is possible to link the adverse event to other identifiable health impacts.</t>
  </si>
  <si>
    <t>IMDRF Annex G Term</t>
  </si>
  <si>
    <t>Biological and Chemical</t>
  </si>
  <si>
    <t>G01</t>
  </si>
  <si>
    <t>Component whose mode of action involves a biological process (ex. test strip which acts on antibodies) and chemical reaction or transformation (ex. activated charcoal absorber).</t>
  </si>
  <si>
    <t>Absorber</t>
  </si>
  <si>
    <t>G01001</t>
    <phoneticPr fontId="1"/>
  </si>
  <si>
    <t>A component or material designed to take in or attenuate a substance.</t>
  </si>
  <si>
    <t>Cautery Tip</t>
  </si>
  <si>
    <t>G01002</t>
    <phoneticPr fontId="1"/>
  </si>
  <si>
    <t>A component designed to coagulate and seal blood vessels or to destroy tissue with heat or electric current.</t>
  </si>
  <si>
    <t>Device Ingredient or Reagent</t>
  </si>
  <si>
    <t>G01003</t>
    <phoneticPr fontId="1"/>
  </si>
  <si>
    <t>A consumable material that is added to a device and is used to make a finished product or becomes part of a finished product.</t>
  </si>
  <si>
    <t>Gas Scavenging</t>
  </si>
  <si>
    <t>G01004</t>
    <phoneticPr fontId="1"/>
  </si>
  <si>
    <t>A component designed to remove certain gases from a gas stream or environment.</t>
  </si>
  <si>
    <t>Monomer Liquid</t>
  </si>
  <si>
    <t>G01005</t>
    <phoneticPr fontId="1"/>
  </si>
  <si>
    <t>The liquid that reacts with the polymer powder to form adhesive, resin, or cement.</t>
  </si>
  <si>
    <t>Test Strip</t>
  </si>
  <si>
    <t>G01006</t>
    <phoneticPr fontId="1"/>
  </si>
  <si>
    <t>A piece of chemically treated medium designed to react in the presence of specific amounts of a trigger substance.</t>
  </si>
  <si>
    <t>Polymer Powder</t>
  </si>
  <si>
    <t>G01007</t>
    <phoneticPr fontId="1"/>
  </si>
  <si>
    <t>The powder that reacts with the monomer liquid to form adhesive, resin, or cement.</t>
  </si>
  <si>
    <t>Electrical and Magnetic</t>
  </si>
  <si>
    <t>G02</t>
  </si>
  <si>
    <t>Components which relates to the force of magnetism or such as microchips and transistors which control and direct electric currents. Also includes components involved in the representation, storage, or transmission of information by electronic systems.</t>
  </si>
  <si>
    <t>Antenna</t>
  </si>
  <si>
    <t>G02001</t>
    <phoneticPr fontId="1"/>
  </si>
  <si>
    <t>A component designed to transmit or receive electromagnetic signals.</t>
  </si>
  <si>
    <t>Battery</t>
  </si>
  <si>
    <t>G02002</t>
    <phoneticPr fontId="1"/>
  </si>
  <si>
    <t>A component designed to produce an electric current through chemical reaction.</t>
  </si>
  <si>
    <t>Battery Charger</t>
  </si>
  <si>
    <t>G02003</t>
    <phoneticPr fontId="1"/>
  </si>
  <si>
    <t>A device designed to restore the capacity of a battery.</t>
  </si>
  <si>
    <t>Cable, Electrical</t>
  </si>
  <si>
    <t>G02004</t>
    <phoneticPr fontId="1"/>
  </si>
  <si>
    <t>A long, thin, multistranded electrical wire designed to carry signals or power over a distance.</t>
  </si>
  <si>
    <t>G0200401</t>
    <phoneticPr fontId="1"/>
  </si>
  <si>
    <t>Cable Sleeve</t>
  </si>
  <si>
    <t>G0200402</t>
    <phoneticPr fontId="1"/>
  </si>
  <si>
    <t>Component used to protect cables and wires from abrasion, moisture and the elements.</t>
  </si>
  <si>
    <t>Circuit Board</t>
  </si>
  <si>
    <t>G02005</t>
    <phoneticPr fontId="1"/>
  </si>
  <si>
    <t>A non-conducting board with conductive tracks and electronic components forming a circuit.</t>
  </si>
  <si>
    <t>Circuit Breaker</t>
  </si>
  <si>
    <t>G02006</t>
    <phoneticPr fontId="1"/>
  </si>
  <si>
    <t>A component designed to open an electrical circuit when it becomes overloaded.</t>
  </si>
  <si>
    <t>Computer Hardware</t>
  </si>
  <si>
    <t>G02007</t>
    <phoneticPr fontId="1"/>
  </si>
  <si>
    <t>The physical components from which a computer is constructed (electronic circuits and input/output devices).</t>
  </si>
  <si>
    <t>Computer Processor</t>
  </si>
  <si>
    <t>G0200701</t>
    <phoneticPr fontId="1"/>
  </si>
  <si>
    <t>Component that carries out the instructions of a computer program by performing the basic arithmetic, logic, controlling, and input/output operations specified by the instructions.</t>
  </si>
  <si>
    <t>Memory/Storage</t>
  </si>
  <si>
    <t>G0200702</t>
    <phoneticPr fontId="1"/>
  </si>
  <si>
    <t>Any component that can hold data in machine-readable format.</t>
  </si>
  <si>
    <t>Network Interface</t>
  </si>
  <si>
    <t>G0200703</t>
    <phoneticPr fontId="1"/>
  </si>
  <si>
    <t>Point of interconnection between a computer and other computer that are linked each other.</t>
  </si>
  <si>
    <t>Computer Software</t>
  </si>
  <si>
    <t>G02008</t>
    <phoneticPr fontId="1"/>
  </si>
  <si>
    <t>A collection of data or computer instructions that tell the computer how to work.</t>
  </si>
  <si>
    <t>Driver</t>
  </si>
  <si>
    <t>G0200801</t>
    <phoneticPr fontId="1"/>
  </si>
  <si>
    <t>A computer interface designed to control the interaction between a CPU and a peripheral device.</t>
  </si>
  <si>
    <t>Software Interface</t>
  </si>
  <si>
    <t>G0200802</t>
    <phoneticPr fontId="1"/>
  </si>
  <si>
    <t>Languages, codes and messages that programs use to communicate with each other and to the hardware.</t>
  </si>
  <si>
    <t>User Interface</t>
  </si>
  <si>
    <t>G0200803</t>
    <phoneticPr fontId="1"/>
  </si>
  <si>
    <t>A computer program that controls the interaction between a user and a system.</t>
  </si>
  <si>
    <t>Firmware</t>
  </si>
  <si>
    <t>G0200804</t>
  </si>
  <si>
    <t xml:space="preserve">Computer instructions and data that reside as read-only software on that device. The computer cannot modify such software during processing. </t>
  </si>
  <si>
    <t>Cooling Module</t>
  </si>
  <si>
    <t>G02009</t>
    <phoneticPr fontId="1"/>
  </si>
  <si>
    <t>A component designed to lower the temperature of a device or system.</t>
  </si>
  <si>
    <t>Device Programmer</t>
  </si>
  <si>
    <t>G02010</t>
    <phoneticPr fontId="1"/>
  </si>
  <si>
    <t>A piece of hardware for transferring data onto programmable integrated circuits.</t>
  </si>
  <si>
    <t>Device Reader</t>
  </si>
  <si>
    <t>G02011</t>
    <phoneticPr fontId="1"/>
  </si>
  <si>
    <t>A piece of hardware used to read the memory and the properties of a device.</t>
  </si>
  <si>
    <t>Discrete Electrical Component</t>
  </si>
  <si>
    <t>G02012</t>
    <phoneticPr fontId="1"/>
  </si>
  <si>
    <t>An electrical component which is just one circuit, either passive or active, that is not an integrated circuit.</t>
  </si>
  <si>
    <t>Capacitor</t>
  </si>
  <si>
    <t>G0201201</t>
    <phoneticPr fontId="1"/>
  </si>
  <si>
    <t>An electrical component designed to store an electric charge.</t>
  </si>
  <si>
    <t>Fuse</t>
  </si>
  <si>
    <t>G0201202</t>
    <phoneticPr fontId="1"/>
  </si>
  <si>
    <t>An electrical component designed to stop the flow of current when an overload condition exists.</t>
  </si>
  <si>
    <t>Inductor</t>
  </si>
  <si>
    <t>G0201203</t>
    <phoneticPr fontId="1"/>
  </si>
  <si>
    <t>A component designed to introduce electromotive force to a circuit, usually a coil surrounding a wire.</t>
  </si>
  <si>
    <t>Resistor</t>
  </si>
  <si>
    <t>G0201204</t>
    <phoneticPr fontId="1"/>
  </si>
  <si>
    <t>An electronic component that opposes the flow of current.</t>
  </si>
  <si>
    <t>Solenoid</t>
  </si>
  <si>
    <t>G0201205</t>
    <phoneticPr fontId="1"/>
  </si>
  <si>
    <t>An electronic component consisting of a coil surrounding a movable iron core that is designed to act as a switch or relay.</t>
  </si>
  <si>
    <t>Transducer</t>
  </si>
  <si>
    <t>G0201206</t>
    <phoneticPr fontId="1"/>
  </si>
  <si>
    <t>An electrical component that converts one form of energy into another.</t>
  </si>
  <si>
    <t>Semiconductor</t>
  </si>
  <si>
    <t>G0201207</t>
    <phoneticPr fontId="1"/>
  </si>
  <si>
    <t>A type of electronic component, including transistors and diodes, that make use of the variable conductivity of certain materials.</t>
  </si>
  <si>
    <t>IC (Integrated Circuit) Chip</t>
  </si>
  <si>
    <t>G02013</t>
    <phoneticPr fontId="1"/>
  </si>
  <si>
    <t>A microelectronic circuit that incorporates many interconnected transistors and other components.</t>
  </si>
  <si>
    <t>Display</t>
  </si>
  <si>
    <t>G02014</t>
    <phoneticPr fontId="1"/>
  </si>
  <si>
    <t>Indicator</t>
  </si>
  <si>
    <t>G0201401</t>
    <phoneticPr fontId="1"/>
  </si>
  <si>
    <t>A component designed to show an operating condition of a system or to attract attention.</t>
  </si>
  <si>
    <t>Screen</t>
  </si>
  <si>
    <t>G0201402</t>
    <phoneticPr fontId="1"/>
  </si>
  <si>
    <t>A panel or area on an electronic device where images and data are displayed.</t>
  </si>
  <si>
    <t>Electrical Lead/Wire</t>
    <phoneticPr fontId="1"/>
  </si>
  <si>
    <t>G02015</t>
    <phoneticPr fontId="1"/>
  </si>
  <si>
    <t>A coated or uncoated wire used to connect two locations electronically. Not to be used for patient connection.</t>
  </si>
  <si>
    <t>Electrode</t>
  </si>
  <si>
    <t>G0201501</t>
    <phoneticPr fontId="1"/>
  </si>
  <si>
    <t>A small piece of metal or other conductive substance this is used to take an electric current to or from a source of power, a piece of equipment. Not to be used for patient connection.</t>
  </si>
  <si>
    <t>Ground Strap/Wire</t>
  </si>
  <si>
    <t>G0201502</t>
    <phoneticPr fontId="1"/>
  </si>
  <si>
    <t>A wire cable or strap designed to carry current safely away from an electronic device under fault condition</t>
  </si>
  <si>
    <t>Wiring Harness</t>
  </si>
  <si>
    <t>G0201503</t>
    <phoneticPr fontId="1"/>
  </si>
  <si>
    <t>A collection of grouped wires or cables designed to connect to a specific device.</t>
  </si>
  <si>
    <t>Electrical Mixer</t>
  </si>
  <si>
    <t>G02016</t>
    <phoneticPr fontId="1"/>
  </si>
  <si>
    <t>An electronic component designed to blend signals.</t>
  </si>
  <si>
    <t>Electrical Port</t>
  </si>
  <si>
    <t>G02017</t>
    <phoneticPr fontId="1"/>
  </si>
  <si>
    <t>An electronic circuit that acts as a connection to another device or component.</t>
  </si>
  <si>
    <t>Emitter</t>
  </si>
  <si>
    <t>G02018</t>
    <phoneticPr fontId="1"/>
  </si>
  <si>
    <t>The electron source electrode in a transistor or any source in a system.</t>
  </si>
  <si>
    <t>Headphone/Headset</t>
    <phoneticPr fontId="1"/>
  </si>
  <si>
    <t>G02019</t>
    <phoneticPr fontId="1"/>
  </si>
  <si>
    <t>A component that covers the ear through which you can listen to without other people hearing. Some headphones come with a microphone which is used to communicate with other people or the device.</t>
  </si>
  <si>
    <t>Heater</t>
  </si>
  <si>
    <t>G02020</t>
    <phoneticPr fontId="1"/>
  </si>
  <si>
    <t>A piece of equipment used to raise the temperature of air, gas or water or an object.</t>
  </si>
  <si>
    <t>Hub</t>
  </si>
  <si>
    <t>G02021</t>
    <phoneticPr fontId="1"/>
  </si>
  <si>
    <t>An electronic component designed as a central connection for other devices or components.</t>
  </si>
  <si>
    <t>Inverter</t>
  </si>
  <si>
    <t>G02022</t>
    <phoneticPr fontId="1"/>
  </si>
  <si>
    <t>An electrical component that converts direct current to alternating current.</t>
  </si>
  <si>
    <t>Magnet</t>
  </si>
  <si>
    <t>G02023</t>
    <phoneticPr fontId="1"/>
  </si>
  <si>
    <t>A component that attracts iron and produces a magnetic field.</t>
  </si>
  <si>
    <t>Oscillator</t>
  </si>
  <si>
    <t>G02024</t>
    <phoneticPr fontId="1"/>
  </si>
  <si>
    <t>An electronic component designed to produce a wave signal.</t>
  </si>
  <si>
    <t>Patient Lead</t>
  </si>
  <si>
    <t>G02025</t>
    <phoneticPr fontId="1"/>
  </si>
  <si>
    <t>An insulated electrical cable designed to connect to an electrical device to a patient.</t>
  </si>
  <si>
    <t>Lead Conductor</t>
  </si>
  <si>
    <t>G0202501</t>
    <phoneticPr fontId="1"/>
  </si>
  <si>
    <t>A cable designed to conduct electricity from the device to the lead.</t>
  </si>
  <si>
    <t>Patient Electrode</t>
  </si>
  <si>
    <t>G0202502</t>
    <phoneticPr fontId="1"/>
  </si>
  <si>
    <t>An electrical conductor that is designed to make contact with a patient including defibrillator paddles.</t>
  </si>
  <si>
    <t>Power Cord</t>
  </si>
  <si>
    <t>G02026</t>
    <phoneticPr fontId="1"/>
  </si>
  <si>
    <t>A flexible cable designed to connect an electrical device to a power outlet.</t>
  </si>
  <si>
    <t>Power Supply</t>
  </si>
  <si>
    <t>G02027</t>
    <phoneticPr fontId="1"/>
  </si>
  <si>
    <t>Component designed to supply electrical power to devices.</t>
  </si>
  <si>
    <t>Pressure Transducer Probe</t>
  </si>
  <si>
    <t>G02028</t>
    <phoneticPr fontId="1"/>
  </si>
  <si>
    <t>A probe component designed to convert a change in pressure into a varying electrical signal.</t>
  </si>
  <si>
    <t>Printer</t>
  </si>
  <si>
    <t>G02029</t>
    <phoneticPr fontId="1"/>
  </si>
  <si>
    <t>An electronic component that is designed to transfer text or images to paper or other substrate.</t>
  </si>
  <si>
    <t>Receiver</t>
  </si>
  <si>
    <t>G02030</t>
    <phoneticPr fontId="1"/>
  </si>
  <si>
    <t>An electronic component designed to capture an incoming electromagnetic signal and convert it to an audible or visual signal.</t>
  </si>
  <si>
    <t>Receiver Stimulator Unit</t>
  </si>
  <si>
    <t>G02031</t>
    <phoneticPr fontId="1"/>
  </si>
  <si>
    <t>As part of a cochlear implant, an implanted component designed to receive signal from the external component and then decode the signal and transmit it to the brain.</t>
  </si>
  <si>
    <t>Scanner</t>
  </si>
  <si>
    <t>G02032</t>
    <phoneticPr fontId="1"/>
  </si>
  <si>
    <t>An electronic component that generates a digital representation of an image for data input to a computer; or a receiver designed to search for a signal within a specified frequency range.</t>
  </si>
  <si>
    <t>Speaker/Sounder</t>
  </si>
  <si>
    <t>G02033</t>
    <phoneticPr fontId="1"/>
  </si>
  <si>
    <t>A component designed to convert electrical signals to sounds that can be heard.</t>
  </si>
  <si>
    <t>Switch/Relay</t>
  </si>
  <si>
    <t>G02034</t>
    <phoneticPr fontId="1"/>
  </si>
  <si>
    <t>A mechanical or electronic component designed to break or change the connections in a circuit (e.g. button).</t>
  </si>
  <si>
    <t>Power Switch</t>
  </si>
  <si>
    <t>G0203401</t>
    <phoneticPr fontId="1"/>
  </si>
  <si>
    <t>A switch designed to regulate the power to a device.</t>
  </si>
  <si>
    <t>Relay</t>
  </si>
  <si>
    <t>G0203402</t>
    <phoneticPr fontId="1"/>
  </si>
  <si>
    <t>A electronic component designed to break or change the connections in a circuit.</t>
  </si>
  <si>
    <t>Telemetry</t>
  </si>
  <si>
    <t>G02035</t>
    <phoneticPr fontId="1"/>
  </si>
  <si>
    <t>Component designed to transmit and receive data from a remote source using telecommunications methods.</t>
  </si>
  <si>
    <t>Temperature Compensator</t>
  </si>
  <si>
    <t>G02036</t>
    <phoneticPr fontId="1"/>
  </si>
  <si>
    <t>A component designed to compensate the temperature of one system in response to temperature changes in another system or the environment.</t>
  </si>
  <si>
    <t>Thermostat</t>
  </si>
  <si>
    <t>G02037</t>
    <phoneticPr fontId="1"/>
  </si>
  <si>
    <t>A component designed to regulate temperature by controlling the starting and stopping of a heating/cooling system.</t>
  </si>
  <si>
    <t>Transformer</t>
  </si>
  <si>
    <t>G02038</t>
    <phoneticPr fontId="1"/>
  </si>
  <si>
    <t>A component that either steps up or steps down an alternating electrical current to an output that is suitable for another electrical device or component.</t>
  </si>
  <si>
    <t>Transmitter</t>
  </si>
  <si>
    <t>G02039</t>
    <phoneticPr fontId="1"/>
  </si>
  <si>
    <t>A component to propagate electromagnetic waves.</t>
  </si>
  <si>
    <t>User Input Device</t>
  </si>
  <si>
    <t>G02040</t>
    <phoneticPr fontId="1"/>
  </si>
  <si>
    <t>A component that uses a movable handle to create two-axis input to a computer.</t>
  </si>
  <si>
    <t>Joystick</t>
  </si>
  <si>
    <t>G0204001</t>
    <phoneticPr fontId="1"/>
  </si>
  <si>
    <t>A control component that uses a movable handle to create two-axis input to a computer.</t>
  </si>
  <si>
    <t>Keyboard/Keypad</t>
  </si>
  <si>
    <t>G0204002</t>
    <phoneticPr fontId="1"/>
  </si>
  <si>
    <t>A component consisting of mechanical keys that are pressed to create input to a computer.</t>
  </si>
  <si>
    <t>Microphone</t>
  </si>
  <si>
    <t>G0204003</t>
    <phoneticPr fontId="1"/>
  </si>
  <si>
    <t>A component designed to convert sound to an electrical signal.</t>
  </si>
  <si>
    <t>Touchscreen</t>
  </si>
  <si>
    <t>G0204004</t>
    <phoneticPr fontId="1"/>
  </si>
  <si>
    <t>A control component that operates the device following pressing the display on the screen.</t>
  </si>
  <si>
    <t>Measurement</t>
  </si>
  <si>
    <t>G03</t>
  </si>
  <si>
    <t>Component capable of measuring something in order to obtain a result.</t>
  </si>
  <si>
    <t>Analyzer</t>
  </si>
  <si>
    <t>G03001</t>
    <phoneticPr fontId="1"/>
  </si>
  <si>
    <t>Any component designed to perform an analysis.</t>
  </si>
  <si>
    <t>Oxygen Analyzer</t>
  </si>
  <si>
    <t>G0300101</t>
    <phoneticPr fontId="1"/>
  </si>
  <si>
    <t>A component designed to measure the concentration of oxygen in a gas mixture.</t>
  </si>
  <si>
    <t>Aperture</t>
  </si>
  <si>
    <t>G03002</t>
    <phoneticPr fontId="1"/>
  </si>
  <si>
    <t>An instrument designed to measure the size of an opening or one used to increase the diameter of an opening</t>
  </si>
  <si>
    <t>Calibrator</t>
  </si>
  <si>
    <t>G03003</t>
    <phoneticPr fontId="1"/>
  </si>
  <si>
    <t>A standard or reference material used to set the operating parameters of an instrument.</t>
  </si>
  <si>
    <t>Clock</t>
  </si>
  <si>
    <t>G03004</t>
    <phoneticPr fontId="1"/>
  </si>
  <si>
    <t>A component designed to indicate the time of day.</t>
  </si>
  <si>
    <t>Counter</t>
  </si>
  <si>
    <t>G03005</t>
    <phoneticPr fontId="1"/>
  </si>
  <si>
    <t>A component designed to keep track of the number of times something happens.</t>
  </si>
  <si>
    <t>Cuvette</t>
  </si>
  <si>
    <t>G03006</t>
    <phoneticPr fontId="1"/>
  </si>
  <si>
    <t>A clear container designed to interface with an optical sensor in order to obtain an optical measurement of a contained substance.</t>
  </si>
  <si>
    <t>Gauges/Meters</t>
  </si>
  <si>
    <t>G03007</t>
    <phoneticPr fontId="1"/>
  </si>
  <si>
    <t>A component designed to give a visual indication of the condition of a system.</t>
  </si>
  <si>
    <t>Flowmeter</t>
  </si>
  <si>
    <t>G0300701</t>
    <phoneticPr fontId="1"/>
  </si>
  <si>
    <t>A component designed to measure the flow rate of a fluid.</t>
  </si>
  <si>
    <t>Manometer</t>
  </si>
  <si>
    <t>G0300702</t>
    <phoneticPr fontId="1"/>
  </si>
  <si>
    <t>A component designed to measure pressure.</t>
  </si>
  <si>
    <t>Thermometer</t>
  </si>
  <si>
    <t>G0300703</t>
    <phoneticPr fontId="1"/>
  </si>
  <si>
    <t>A component designed to measure temperature.</t>
  </si>
  <si>
    <t>Marker</t>
  </si>
  <si>
    <t>G03008</t>
    <phoneticPr fontId="1"/>
  </si>
  <si>
    <t>A visual indicator of position, place or route, including radiopaque markers.</t>
  </si>
  <si>
    <t>Pipette</t>
  </si>
  <si>
    <t>G03009</t>
    <phoneticPr fontId="1"/>
  </si>
  <si>
    <t>A measuring component, traditionally including a graduated tube, designed for the accurate transfer of liquid volumes.</t>
  </si>
  <si>
    <t>Pointer</t>
  </si>
  <si>
    <t>G03010</t>
    <phoneticPr fontId="1"/>
  </si>
  <si>
    <t>An indicator component designed to show a position on a scale.</t>
  </si>
  <si>
    <t>Scale</t>
  </si>
  <si>
    <t>G03011</t>
    <phoneticPr fontId="1"/>
  </si>
  <si>
    <t>A component designed for weighing or an indicator component with a graduated sequence of divisions.</t>
  </si>
  <si>
    <t>Sensor</t>
  </si>
  <si>
    <t>G03012</t>
    <phoneticPr fontId="1"/>
  </si>
  <si>
    <t>A component designed to respond to a stimulus by generating a signal that can be measured or interpreted.</t>
  </si>
  <si>
    <t>Bubble Sensor</t>
  </si>
  <si>
    <t>G0301201</t>
    <phoneticPr fontId="1"/>
  </si>
  <si>
    <t>A component designed to signal the presence of bubbles in a system.</t>
  </si>
  <si>
    <t>O2 Sensor</t>
  </si>
  <si>
    <t>G0301202</t>
    <phoneticPr fontId="1"/>
  </si>
  <si>
    <t>A sensor designed to respond to the presence or level of oxygen in a space or environment.</t>
  </si>
  <si>
    <t>Photodetector</t>
  </si>
  <si>
    <t>G0301203</t>
    <phoneticPr fontId="1"/>
  </si>
  <si>
    <t>A component designed to detect light.</t>
  </si>
  <si>
    <t>Pressure Sensor</t>
  </si>
  <si>
    <t>G0301204</t>
    <phoneticPr fontId="1"/>
  </si>
  <si>
    <t>A sensor designed to respond to the level of pressure in a space or pressing on a surface.</t>
  </si>
  <si>
    <t>Sensor Probe</t>
  </si>
  <si>
    <t>G0301205</t>
    <phoneticPr fontId="1"/>
  </si>
  <si>
    <t>A component designed to reach into a location for sensing. Should be used when the problem involves the probe, not the sensor.</t>
  </si>
  <si>
    <t>Temperature Sensor</t>
  </si>
  <si>
    <t>G0301206</t>
    <phoneticPr fontId="1"/>
  </si>
  <si>
    <t>A sensor designed to respond to the temperature of a space, surface, or environment.</t>
  </si>
  <si>
    <t>Timer</t>
  </si>
  <si>
    <t>G03013</t>
    <phoneticPr fontId="1"/>
  </si>
  <si>
    <t>A component designed to measure a time interval.</t>
  </si>
  <si>
    <t>Control Material</t>
  </si>
  <si>
    <t>G03014</t>
  </si>
  <si>
    <t>A standard or reference material used for the purposes of comparative evaluations.</t>
  </si>
  <si>
    <t>Swab</t>
  </si>
  <si>
    <t>G03015</t>
  </si>
  <si>
    <t>An absorbent pad or piece of material attached to the end of a stick typically used for applying medicines or taking specimens.</t>
  </si>
  <si>
    <t>Tray</t>
  </si>
  <si>
    <t>G03016</t>
  </si>
  <si>
    <t>A flat, shallow container with a raised rim.</t>
  </si>
  <si>
    <t>Mechanical</t>
  </si>
  <si>
    <t>G04</t>
    <phoneticPr fontId="1"/>
  </si>
  <si>
    <t>Component of a device when it is working, often using power from an engine or from electricity.</t>
  </si>
  <si>
    <t>Access Port</t>
  </si>
  <si>
    <t>G04001</t>
    <phoneticPr fontId="1"/>
  </si>
  <si>
    <t>A component designed for the introduction or removal of medical equipment or any substance.</t>
  </si>
  <si>
    <t>Actuator</t>
  </si>
  <si>
    <t>G04002</t>
    <phoneticPr fontId="1"/>
  </si>
  <si>
    <t>A component which moves or controls a mechanism or system.</t>
  </si>
  <si>
    <t>Adapter (Adaptor)</t>
  </si>
  <si>
    <t>G04003</t>
    <phoneticPr fontId="1"/>
  </si>
  <si>
    <t>A component designed to make different pieces of apparatus compatible.</t>
  </si>
  <si>
    <t>Air Eliminator</t>
  </si>
  <si>
    <t>G04004</t>
    <phoneticPr fontId="1"/>
  </si>
  <si>
    <t>A component designed to remove air from a space or fluid.</t>
  </si>
  <si>
    <t>Anchor</t>
  </si>
  <si>
    <t>G04005</t>
    <phoneticPr fontId="1"/>
  </si>
  <si>
    <t>A component designed to fix the device or a portion of the device in place.</t>
  </si>
  <si>
    <t>Fixation Tines</t>
  </si>
  <si>
    <t>G0400501</t>
  </si>
  <si>
    <t>Projections designed to fix a device inside a cavity of the human body</t>
  </si>
  <si>
    <t>Applicator</t>
  </si>
  <si>
    <t>G04006</t>
    <phoneticPr fontId="1"/>
  </si>
  <si>
    <t>A component designed to transfer a substance to a surface.</t>
  </si>
  <si>
    <t>Automatic Injection System</t>
  </si>
  <si>
    <t>G04007</t>
    <phoneticPr fontId="1"/>
  </si>
  <si>
    <t>A system designed to pump a gas or liquid into a space or environment without outside intervention.</t>
  </si>
  <si>
    <t>Bag</t>
  </si>
  <si>
    <t>G04008</t>
    <phoneticPr fontId="1"/>
  </si>
  <si>
    <t>A flexible container, often with a single opening.</t>
  </si>
  <si>
    <t>Ball</t>
  </si>
  <si>
    <t>G04009</t>
    <phoneticPr fontId="1"/>
  </si>
  <si>
    <t>Any component that is spherical in shape.</t>
  </si>
  <si>
    <t>Balloon</t>
  </si>
  <si>
    <t>G04010</t>
    <phoneticPr fontId="1"/>
  </si>
  <si>
    <t>A sac designed to be inflated and deflated.</t>
  </si>
  <si>
    <t>Bearings</t>
  </si>
  <si>
    <t>G04011</t>
    <phoneticPr fontId="1"/>
  </si>
  <si>
    <t>A point of contact between moving parts designed for support or to reduce friction.</t>
  </si>
  <si>
    <t>Bellows</t>
  </si>
  <si>
    <t>G04012</t>
    <phoneticPr fontId="1"/>
  </si>
  <si>
    <t>A component that expands and contracts to draw in air through a valve or orifice and expels it through a tube.</t>
  </si>
  <si>
    <t>Belt</t>
  </si>
  <si>
    <t>G04013</t>
    <phoneticPr fontId="1"/>
  </si>
  <si>
    <t>A component consisting of a narrow band of material moving over shafts or pulleys.</t>
  </si>
  <si>
    <t>Bottle</t>
  </si>
  <si>
    <t>G04014</t>
    <phoneticPr fontId="1"/>
  </si>
  <si>
    <t>A rigid or semi-rigid container used to store liquid.</t>
  </si>
  <si>
    <t>Breathing Circuit</t>
  </si>
  <si>
    <t>G04015</t>
    <phoneticPr fontId="1"/>
  </si>
  <si>
    <t>In an anesthesia machine, the pathway by which a gaseous anesthetic agent and oxygen are delivered to the patient and carbon dioxide is removed. The circuit can be open or closed.</t>
  </si>
  <si>
    <t>Brush</t>
  </si>
  <si>
    <t>G04016</t>
    <phoneticPr fontId="1"/>
  </si>
  <si>
    <t>A component consisting of hairs or bristles set into a handle or holder.</t>
  </si>
  <si>
    <t>Bushing</t>
  </si>
  <si>
    <t>G04017</t>
    <phoneticPr fontId="1"/>
  </si>
  <si>
    <t>A cylindrical metal sleeve designed to reduce the friction of a rotating shaft.</t>
  </si>
  <si>
    <t>Cable, Mechanical/Structural</t>
  </si>
  <si>
    <t>G04018</t>
    <phoneticPr fontId="1"/>
  </si>
  <si>
    <t>A long, thin, multistranded rope or metallic wire to hold the subject.</t>
  </si>
  <si>
    <t>Cannula</t>
  </si>
  <si>
    <t>G04019</t>
    <phoneticPr fontId="1"/>
  </si>
  <si>
    <t>A rigid or semi-rigid tube inserted into the body.</t>
  </si>
  <si>
    <t>Cannula Hub</t>
  </si>
  <si>
    <t>G0401901</t>
    <phoneticPr fontId="1"/>
  </si>
  <si>
    <t>A metal or plastic component that connects to the cannula.</t>
  </si>
  <si>
    <t>Cap</t>
  </si>
  <si>
    <t>G04020</t>
    <phoneticPr fontId="1"/>
  </si>
  <si>
    <t>A component designed to close an opening of a container or device.</t>
  </si>
  <si>
    <t>Carrier</t>
  </si>
  <si>
    <t>G04021</t>
    <phoneticPr fontId="1"/>
  </si>
  <si>
    <t>A component designed to facilitate the support, movement, or transport of another device or object.</t>
  </si>
  <si>
    <t>Caster</t>
  </si>
  <si>
    <t>G04022</t>
    <phoneticPr fontId="1"/>
  </si>
  <si>
    <t>A pivoting roller or wheel designed to attach to an object to make it movable.</t>
  </si>
  <si>
    <t>Catheter</t>
  </si>
  <si>
    <t>G04023</t>
    <phoneticPr fontId="1"/>
  </si>
  <si>
    <t>A flexible tube inserted into the body designed to permit injection or withdrawal of fluids or to keep passage open.</t>
  </si>
  <si>
    <t>Catheter Hub</t>
  </si>
  <si>
    <t>G0402301</t>
    <phoneticPr fontId="1"/>
  </si>
  <si>
    <t>A small metal or plastic component that connects to the catheter.</t>
  </si>
  <si>
    <t>Cell</t>
  </si>
  <si>
    <t>G04024</t>
    <phoneticPr fontId="1"/>
  </si>
  <si>
    <t>A component that is designed as a container to collect and/or transfer materials, reagents or specimens.</t>
  </si>
  <si>
    <t>Chain</t>
  </si>
  <si>
    <t>G04025</t>
    <phoneticPr fontId="1"/>
  </si>
  <si>
    <t>Assembly of interconnected links, typically made of metal used for connecting other components.</t>
  </si>
  <si>
    <t>Chamber</t>
  </si>
  <si>
    <t>G04026</t>
    <phoneticPr fontId="1"/>
  </si>
  <si>
    <t>A component designed as a reservoir/storage.</t>
  </si>
  <si>
    <t>Chassis/Frame</t>
  </si>
  <si>
    <t>G04027</t>
    <phoneticPr fontId="1"/>
  </si>
  <si>
    <t>A supporting frame designed to hold other components or devices such as the internal frame of an electronic device.</t>
  </si>
  <si>
    <t>Clutch</t>
  </si>
  <si>
    <t>G04028</t>
    <phoneticPr fontId="1"/>
  </si>
  <si>
    <t>A component that engages and disengages power transmission.</t>
  </si>
  <si>
    <t>Coating Material</t>
  </si>
  <si>
    <t>G04029</t>
    <phoneticPr fontId="1"/>
  </si>
  <si>
    <t>A layer of material covering the surface of a device.</t>
  </si>
  <si>
    <t>Coil</t>
  </si>
  <si>
    <t>G04030</t>
    <phoneticPr fontId="1"/>
  </si>
  <si>
    <t>A structure consisting of something wrapped in a continuous series of loops.</t>
  </si>
  <si>
    <t>Fixation Helix</t>
  </si>
  <si>
    <t>G0403001</t>
  </si>
  <si>
    <t>A coil designed for fixing or anchoring a device in human tissue.</t>
  </si>
  <si>
    <t>Collimator</t>
  </si>
  <si>
    <t>G04031</t>
    <phoneticPr fontId="1"/>
  </si>
  <si>
    <t>A diaphragm or system of diaphragms made of an absorbing material, designed to define and restrict the dimensions and direction of a beam of radiation.</t>
  </si>
  <si>
    <t>Concentrator</t>
  </si>
  <si>
    <t>G04032</t>
    <phoneticPr fontId="1"/>
  </si>
  <si>
    <t>A component designed to increase the weight per unit volume of a substance.</t>
  </si>
  <si>
    <t>Cone</t>
  </si>
  <si>
    <t>G04033</t>
    <phoneticPr fontId="1"/>
  </si>
  <si>
    <t>A three-dimensional part that tapers smoothly from a flat circular shape at one end to a point at the other end.</t>
  </si>
  <si>
    <t>Connector/Coupler</t>
  </si>
  <si>
    <t>G04034</t>
    <phoneticPr fontId="1"/>
  </si>
  <si>
    <t>A component designed to serve as a link between parts allowing easy disconnection and reconnection when necessary.</t>
  </si>
  <si>
    <t>Connector Pin</t>
  </si>
  <si>
    <t>G0403401</t>
    <phoneticPr fontId="1"/>
  </si>
  <si>
    <t>A projecting part of a device that allows it to be secured through an opening.</t>
  </si>
  <si>
    <t>Controller</t>
  </si>
  <si>
    <t>G04035</t>
    <phoneticPr fontId="1"/>
  </si>
  <si>
    <t>A component designed to control or regulate the operation of another device.</t>
  </si>
  <si>
    <t>Compressor</t>
  </si>
  <si>
    <t>G04036</t>
    <phoneticPr fontId="1"/>
  </si>
  <si>
    <t>A component that increases the pressure of air or gas.</t>
  </si>
  <si>
    <t>Cover</t>
  </si>
  <si>
    <t>G04037</t>
    <phoneticPr fontId="1"/>
  </si>
  <si>
    <t>An object designed to conceal, enclose, or protect something.</t>
  </si>
  <si>
    <t>Cuff</t>
  </si>
  <si>
    <t>G04038</t>
    <phoneticPr fontId="1"/>
  </si>
  <si>
    <t>A bandlike structure that encircles a body part or another component or device.</t>
  </si>
  <si>
    <t>Cup</t>
  </si>
  <si>
    <t>G04039</t>
    <phoneticPr fontId="1"/>
  </si>
  <si>
    <t>Part or design of a device with a concave hemispherical shape.</t>
  </si>
  <si>
    <t>Cusp/Leaflet</t>
    <phoneticPr fontId="1"/>
  </si>
  <si>
    <t>G04040</t>
    <phoneticPr fontId="1"/>
  </si>
  <si>
    <t>A thin blade-like component, typically used as part of a one-way valve.</t>
  </si>
  <si>
    <t>Cutter/Blade</t>
  </si>
  <si>
    <t>G04041</t>
    <phoneticPr fontId="1"/>
  </si>
  <si>
    <t>A component designed for slicing or cutting.</t>
  </si>
  <si>
    <t>Cylinder</t>
  </si>
  <si>
    <t>G04042</t>
    <phoneticPr fontId="1"/>
  </si>
  <si>
    <t>A three-dimensional part with flat circular ends and long straight sides.</t>
  </si>
  <si>
    <t>Device Collapser</t>
  </si>
  <si>
    <t>G04043</t>
    <phoneticPr fontId="1"/>
  </si>
  <si>
    <t>A component designed to fold or collapse something.</t>
  </si>
  <si>
    <t>Device Deployer</t>
  </si>
  <si>
    <t>G04044</t>
    <phoneticPr fontId="1"/>
  </si>
  <si>
    <t>A component designed to install something or distribute something in a systematic way.</t>
  </si>
  <si>
    <t>Diaphragm</t>
  </si>
  <si>
    <t>G04045</t>
    <phoneticPr fontId="1"/>
  </si>
  <si>
    <t>A component consisting of a flexible sheet or partition.</t>
  </si>
  <si>
    <t>Dome</t>
  </si>
  <si>
    <t>G04046</t>
    <phoneticPr fontId="1"/>
  </si>
  <si>
    <t>Part or design of a device with a convex hemispherical shape.</t>
  </si>
  <si>
    <t>Ejector</t>
  </si>
  <si>
    <t>G04047</t>
    <phoneticPr fontId="1"/>
  </si>
  <si>
    <t>A mechanism that pushes a device or component out.</t>
  </si>
  <si>
    <t>Equipment Pole</t>
  </si>
  <si>
    <t>G04048</t>
    <phoneticPr fontId="1"/>
  </si>
  <si>
    <t>A structural component designed to hang medical equipment.</t>
  </si>
  <si>
    <t>Extender</t>
  </si>
  <si>
    <t>G04049</t>
    <phoneticPr fontId="1"/>
  </si>
  <si>
    <t>A component designed to lengthen a structure.</t>
  </si>
  <si>
    <t>Fabric</t>
  </si>
  <si>
    <t>G04050</t>
    <phoneticPr fontId="1"/>
  </si>
  <si>
    <t>Cloth produced from textile fibers.</t>
  </si>
  <si>
    <t>Fan/Blower</t>
  </si>
  <si>
    <t>G04051</t>
    <phoneticPr fontId="1"/>
  </si>
  <si>
    <t>A component designed to create an air current through the rotation of a planar surface.</t>
  </si>
  <si>
    <t>Fastener</t>
  </si>
  <si>
    <t>G04052</t>
    <phoneticPr fontId="1"/>
  </si>
  <si>
    <t>A component designed to hold items in place.</t>
  </si>
  <si>
    <t>Adhesive</t>
  </si>
  <si>
    <t>G0405201</t>
    <phoneticPr fontId="1"/>
  </si>
  <si>
    <t>Any substance that affixes 2 or more surfaces together. This may be supplied separately, or attached to another item such as tape.</t>
  </si>
  <si>
    <t>Bolt</t>
  </si>
  <si>
    <t>G0405202</t>
    <phoneticPr fontId="1"/>
  </si>
  <si>
    <t>A cylindrical connector element which may have a thread/nut connection to form a fastener.</t>
  </si>
  <si>
    <t>Clamp</t>
  </si>
  <si>
    <t>G0405203</t>
    <phoneticPr fontId="1"/>
  </si>
  <si>
    <t>A component designed to mechanically hold items firmly together.</t>
  </si>
  <si>
    <t>Clip</t>
  </si>
  <si>
    <t>G0405204</t>
    <phoneticPr fontId="1"/>
  </si>
  <si>
    <t>A small component designed to hold and attach items together.</t>
  </si>
  <si>
    <t>Fixation Wire</t>
  </si>
  <si>
    <t>G0405205</t>
    <phoneticPr fontId="1"/>
  </si>
  <si>
    <t>A metal strand designed for structural or other purpose.</t>
  </si>
  <si>
    <t>Latch</t>
  </si>
  <si>
    <t>G0405206</t>
    <phoneticPr fontId="1"/>
  </si>
  <si>
    <t>A fastening component for a mobile part usually consisting of a bar that is retained in a slot.</t>
  </si>
  <si>
    <t>Nail</t>
  </si>
  <si>
    <t>G0405207</t>
    <phoneticPr fontId="1"/>
  </si>
  <si>
    <t>A pin-shaped fastener with a sharp point at one end and usually flat on the other end.</t>
  </si>
  <si>
    <t>Nut</t>
  </si>
  <si>
    <t>G0405208</t>
    <phoneticPr fontId="1"/>
  </si>
  <si>
    <t>A threaded fastener designed to engage a bolt.</t>
  </si>
  <si>
    <t>Pin</t>
  </si>
  <si>
    <t>G0405209</t>
    <phoneticPr fontId="1"/>
  </si>
  <si>
    <t>A small, slender separate component which is designed to secure another object.</t>
  </si>
  <si>
    <t>Prong</t>
  </si>
  <si>
    <t>G0405210</t>
    <phoneticPr fontId="1"/>
  </si>
  <si>
    <t>A projecting pointed part of a device, usually one designed to attach a device to something else.</t>
  </si>
  <si>
    <t>Retainer</t>
  </si>
  <si>
    <t>G0405211</t>
    <phoneticPr fontId="1"/>
  </si>
  <si>
    <t>A physical component designed to hold items in place.</t>
  </si>
  <si>
    <t>Rivet</t>
  </si>
  <si>
    <t>G0405212</t>
    <phoneticPr fontId="1"/>
  </si>
  <si>
    <t>A fastening component resembling a heavy pin, having a head on one end and designed to have the other end flattened after passing through the parts to be connected.</t>
  </si>
  <si>
    <t>Screw</t>
  </si>
  <si>
    <t>G0405213</t>
    <phoneticPr fontId="1"/>
  </si>
  <si>
    <t>A fastening component with a tapered threaded shaft and a head designed to engage with a driving tool.</t>
  </si>
  <si>
    <t>Staple</t>
  </si>
  <si>
    <t>G0405214</t>
    <phoneticPr fontId="1"/>
  </si>
  <si>
    <t>A fastening component consisting of a bent wire designed to pierce and hold two or more surfaces together.</t>
  </si>
  <si>
    <t>Suture Thread</t>
  </si>
  <si>
    <t>G0405215</t>
    <phoneticPr fontId="1"/>
  </si>
  <si>
    <t>A monofilament or multifilament material used surgically to close a wound, join tissues, or fasten components of a device (e.g. fabric to wire stent frame).</t>
  </si>
  <si>
    <t>Tape for Fixation</t>
  </si>
  <si>
    <t>G0405216</t>
    <phoneticPr fontId="1"/>
  </si>
  <si>
    <t>A long, thin, flat, flexible material often used for binding or fastening.</t>
  </si>
  <si>
    <t>Fiber</t>
  </si>
  <si>
    <t>G04053</t>
    <phoneticPr fontId="1"/>
  </si>
  <si>
    <t>Any component made from a long, slender material.</t>
  </si>
  <si>
    <t>Filter</t>
  </si>
  <si>
    <t>G04054</t>
    <phoneticPr fontId="1"/>
  </si>
  <si>
    <t>A component designed to remove something from whatever passes through it.</t>
  </si>
  <si>
    <t>Flange</t>
  </si>
  <si>
    <t>G04055</t>
    <phoneticPr fontId="1"/>
  </si>
  <si>
    <t>A protruding edge designed to strengthen or stabilize a device or facilitate its attachment to a surface.</t>
  </si>
  <si>
    <t>Foil</t>
  </si>
  <si>
    <t>G04056</t>
    <phoneticPr fontId="1"/>
  </si>
  <si>
    <t>A thin, flexible sheet of metal.</t>
  </si>
  <si>
    <t>Gas Exchanger</t>
  </si>
  <si>
    <t>G04057</t>
    <phoneticPr fontId="1"/>
  </si>
  <si>
    <t>Component that is used to transfer gasses between two or more locations.</t>
  </si>
  <si>
    <t>Gasket</t>
  </si>
  <si>
    <t>G04058</t>
    <phoneticPr fontId="1"/>
  </si>
  <si>
    <t>A preformed material designed to form a seal between connecting surfaces.</t>
  </si>
  <si>
    <t>Gears</t>
  </si>
  <si>
    <t>G04059</t>
    <phoneticPr fontId="1"/>
  </si>
  <si>
    <t>A toothed wheel designed to mesh with another toothed object and transmit motion.</t>
  </si>
  <si>
    <t>Generator</t>
  </si>
  <si>
    <t>G04060</t>
    <phoneticPr fontId="1"/>
  </si>
  <si>
    <t>A component designed to produce electricity, vapor or gas.</t>
  </si>
  <si>
    <t>Guide</t>
  </si>
  <si>
    <t>G04061</t>
    <phoneticPr fontId="1"/>
  </si>
  <si>
    <t>A component designed to help direct the passage of another object.</t>
  </si>
  <si>
    <t>Guidewire</t>
  </si>
  <si>
    <t>G04062</t>
    <phoneticPr fontId="1"/>
  </si>
  <si>
    <t>A flexible wire designed to help position medical devices within the body.</t>
  </si>
  <si>
    <t>Handpiece</t>
  </si>
  <si>
    <t>G04063</t>
    <phoneticPr fontId="1"/>
  </si>
  <si>
    <t>A part of a device designed to be used while held in the hand.</t>
  </si>
  <si>
    <t>Header</t>
  </si>
  <si>
    <t>G04064</t>
    <phoneticPr fontId="1"/>
  </si>
  <si>
    <t>The connection point between the leads and the generator.</t>
  </si>
  <si>
    <t>Sewing Ring</t>
  </si>
  <si>
    <t>G04065</t>
    <phoneticPr fontId="1"/>
  </si>
  <si>
    <t>A ring of supportive material designed to provide a stable surface for attachment to surrounding tissues.</t>
  </si>
  <si>
    <t>Heat Exchanger</t>
  </si>
  <si>
    <t>G04066</t>
    <phoneticPr fontId="1"/>
  </si>
  <si>
    <t>A component designed to transfer heat between fluids and/or gases across a barrier or to the environment.</t>
    <phoneticPr fontId="1"/>
  </si>
  <si>
    <t>Hinge</t>
  </si>
  <si>
    <t>G04067</t>
    <phoneticPr fontId="1"/>
  </si>
  <si>
    <t>A component designed to join two objects and allow them to swing relative to one another.</t>
  </si>
  <si>
    <t>Holder</t>
  </si>
  <si>
    <t>G04068</t>
    <phoneticPr fontId="1"/>
  </si>
  <si>
    <t>A component designed to hold another object.</t>
  </si>
  <si>
    <t>Hose</t>
  </si>
  <si>
    <t>G04069</t>
    <phoneticPr fontId="1"/>
  </si>
  <si>
    <t>A flexible tube designed to carry a fluid or gas.</t>
  </si>
  <si>
    <t>Housing</t>
  </si>
  <si>
    <t>G04070</t>
    <phoneticPr fontId="1"/>
  </si>
  <si>
    <t>A rigid casing that encloses and protects a piece of equipment.</t>
  </si>
  <si>
    <t>Humidifier</t>
  </si>
  <si>
    <t>G04071</t>
    <phoneticPr fontId="1"/>
  </si>
  <si>
    <t>A component used to increase moisture in a gas.</t>
  </si>
  <si>
    <t>Hydraulic System</t>
  </si>
  <si>
    <t>G04072</t>
    <phoneticPr fontId="1"/>
  </si>
  <si>
    <t>A system designed to use fluid pressure to bring about movement.</t>
  </si>
  <si>
    <t>Impeller</t>
  </si>
  <si>
    <t>G04073</t>
    <phoneticPr fontId="1"/>
  </si>
  <si>
    <t>The rotating component of a centrifugal pump, compressor, or other machine designed to move a fluid by rotation.</t>
  </si>
  <si>
    <t>Inserter</t>
  </si>
  <si>
    <t>G04074</t>
    <phoneticPr fontId="1"/>
  </si>
  <si>
    <t>A component whose function is to facilitate the insertion of a particular device.</t>
  </si>
  <si>
    <t>Insulation</t>
  </si>
  <si>
    <t>G04075</t>
    <phoneticPr fontId="1"/>
  </si>
  <si>
    <t>A material designed to reduce the transmission of heat, sound, or electricity.</t>
  </si>
  <si>
    <t>Isolator</t>
  </si>
  <si>
    <t>G04076</t>
    <phoneticPr fontId="1"/>
  </si>
  <si>
    <t>Any material or structure designed to limit the interaction between two components.</t>
  </si>
  <si>
    <t>Jaw</t>
  </si>
  <si>
    <t>G04077</t>
    <phoneticPr fontId="1"/>
  </si>
  <si>
    <t>A component designed to use opposing parts to close on and hold an object.</t>
  </si>
  <si>
    <t>Joint</t>
  </si>
  <si>
    <t>G04078</t>
    <phoneticPr fontId="1"/>
  </si>
  <si>
    <t>A component designed as the junction between objects; it may be flexible or rigid.</t>
  </si>
  <si>
    <t>Knob</t>
  </si>
  <si>
    <t>G04079</t>
    <phoneticPr fontId="1"/>
  </si>
  <si>
    <t>A rounded lump or ball used for adjusting or controlling.</t>
  </si>
  <si>
    <t>Label</t>
  </si>
  <si>
    <t>G04080</t>
    <phoneticPr fontId="1"/>
  </si>
  <si>
    <t>Any written, printed, or graphic matter upon a device to identify its nature, ownership, or other characteristics of the device.</t>
  </si>
  <si>
    <t>Leaflet</t>
  </si>
  <si>
    <t>G04081</t>
    <phoneticPr fontId="1"/>
  </si>
  <si>
    <t>A device consisting of two thin blades hinged in the center; typically designed to control flow of fluids.</t>
  </si>
  <si>
    <t>Lever</t>
  </si>
  <si>
    <t>G04082</t>
    <phoneticPr fontId="1"/>
  </si>
  <si>
    <t>A rigid bar that rotates around a fixed point.</t>
  </si>
  <si>
    <t>Foot Pedal</t>
  </si>
  <si>
    <t>G0408201</t>
    <phoneticPr fontId="1"/>
  </si>
  <si>
    <t>A lever designed to be operated with the foot.</t>
  </si>
  <si>
    <t>Liner</t>
  </si>
  <si>
    <t>G04083</t>
    <phoneticPr fontId="1"/>
  </si>
  <si>
    <t>A component placed the inside of the walls of a cavity or container for protection or insulation.</t>
  </si>
  <si>
    <t>Magazine/Cassette</t>
  </si>
  <si>
    <t>G04084</t>
    <phoneticPr fontId="1"/>
  </si>
  <si>
    <t>A compartment in a device designed to house a consumable material for feeding into a mechanism.</t>
  </si>
  <si>
    <t>Manifold</t>
  </si>
  <si>
    <t>G04085</t>
    <phoneticPr fontId="1"/>
  </si>
  <si>
    <t>A branched system of pipes or channels; typically to funnel the flow of liquids or gases.</t>
  </si>
  <si>
    <t>Mask</t>
  </si>
  <si>
    <t>G04086</t>
    <phoneticPr fontId="1"/>
  </si>
  <si>
    <t>A flexible, form-shaped component designed to be placed over the nose and/or mouth.</t>
  </si>
  <si>
    <t>Mechanical Mixer</t>
  </si>
  <si>
    <t>G04087</t>
    <phoneticPr fontId="1"/>
  </si>
  <si>
    <t>A mechanical component designed to blend materials.</t>
  </si>
  <si>
    <t>Membrane</t>
  </si>
  <si>
    <t>G04088</t>
    <phoneticPr fontId="1"/>
  </si>
  <si>
    <t>A component that is made from or resembles a thin flexible sheet of material acting as a boundary or separating two chambers.</t>
  </si>
  <si>
    <t>Mesh</t>
  </si>
  <si>
    <t>G04089</t>
    <phoneticPr fontId="1"/>
  </si>
  <si>
    <t>Component made of overlapping strands forming a fine net-like structure.</t>
  </si>
  <si>
    <t>Motor(s)</t>
  </si>
  <si>
    <t>G04090</t>
    <phoneticPr fontId="1"/>
  </si>
  <si>
    <t>A machine that converts any form of energy to produce or impart motion (kinetic energy).</t>
  </si>
  <si>
    <t>Mount</t>
  </si>
  <si>
    <t>G04091</t>
    <phoneticPr fontId="1"/>
  </si>
  <si>
    <t>A structural component designed to facilitate the attachment of one object to another.</t>
  </si>
  <si>
    <t>Needle</t>
  </si>
  <si>
    <t>G04092</t>
    <phoneticPr fontId="1"/>
  </si>
  <si>
    <t>A component with a long, slender, pointed shape.</t>
  </si>
  <si>
    <t>Nozzle</t>
  </si>
  <si>
    <t>G04093</t>
    <phoneticPr fontId="1"/>
  </si>
  <si>
    <t>A component designed to regulate and direct the flow of a fluid or gas.</t>
  </si>
  <si>
    <t>Packaging</t>
  </si>
  <si>
    <t>G04094</t>
    <phoneticPr fontId="1"/>
  </si>
  <si>
    <t>The outer wrapping around a device which serves to contain, identify, and protect it prior to use.</t>
  </si>
  <si>
    <t>Pad</t>
  </si>
  <si>
    <t>G04095</t>
    <phoneticPr fontId="1"/>
  </si>
  <si>
    <t>Typically a soft, cushion-like material used to prevent injury or damage to a person or device. Can also be made of an absorbent material to absorb liquid.</t>
  </si>
  <si>
    <t>Panel</t>
  </si>
  <si>
    <t>G04096</t>
    <phoneticPr fontId="1"/>
  </si>
  <si>
    <t>A rigid sheet that forms a surface of a device or component.</t>
  </si>
  <si>
    <t>Plate</t>
  </si>
  <si>
    <t>G04097</t>
    <phoneticPr fontId="1"/>
  </si>
  <si>
    <t>Plug</t>
  </si>
  <si>
    <t>G04098</t>
    <phoneticPr fontId="1"/>
  </si>
  <si>
    <t>A component designed to seat into an opening in a device or other object.</t>
  </si>
  <si>
    <t>Plunger</t>
  </si>
  <si>
    <t>G04099</t>
    <phoneticPr fontId="1"/>
  </si>
  <si>
    <t>A component of a machine, tool or device that pushes or thrusts another object, liquid or gas.</t>
  </si>
  <si>
    <t>Post</t>
  </si>
  <si>
    <t>G04100</t>
  </si>
  <si>
    <t>An upright piece that is fixed firmly that supports, place or aligns other parts.</t>
  </si>
  <si>
    <t>Potting</t>
  </si>
  <si>
    <t>G04101</t>
  </si>
  <si>
    <t>The resin, glue or other substance used to seal other components together.</t>
  </si>
  <si>
    <t>Probe</t>
  </si>
  <si>
    <t>G04102</t>
  </si>
  <si>
    <t>A component designed to reach into a location for manipulating or for measuring.</t>
  </si>
  <si>
    <t>Processor</t>
  </si>
  <si>
    <t>G04103</t>
  </si>
  <si>
    <t>A component designed for preparing or treating a material. Should not be used for computer processors.</t>
  </si>
  <si>
    <t>Pulley</t>
  </si>
  <si>
    <t>G04104</t>
  </si>
  <si>
    <t>A component which changes the direction of a force (e.g. belt or chain).</t>
  </si>
  <si>
    <t>Pump</t>
  </si>
  <si>
    <t>G04105</t>
  </si>
  <si>
    <t>A component designed to facilitate the movement of a fluid.</t>
  </si>
  <si>
    <t>Pusher</t>
  </si>
  <si>
    <t>G04106</t>
  </si>
  <si>
    <t>A component designed to advance something by pushing it.</t>
  </si>
  <si>
    <t>Rachet</t>
  </si>
  <si>
    <t>G04107</t>
  </si>
  <si>
    <t>A part that allows or forces another part's movement in a single direction.</t>
  </si>
  <si>
    <t>Rail</t>
  </si>
  <si>
    <t>G04108</t>
  </si>
  <si>
    <t>A bar designed for support, attachment, guidance, or protection from falling.</t>
  </si>
  <si>
    <t>Side Rail</t>
  </si>
  <si>
    <t>G0410801</t>
  </si>
  <si>
    <t>A supportive or protective rail attached to the side of something.</t>
  </si>
  <si>
    <t>Regulator</t>
  </si>
  <si>
    <t>G04109</t>
  </si>
  <si>
    <t>A component designed to control a process or condition.</t>
  </si>
  <si>
    <t>Reservoir</t>
  </si>
  <si>
    <t>G04110</t>
  </si>
  <si>
    <t>A vessel designed to store a fluid.</t>
  </si>
  <si>
    <t>Ring</t>
  </si>
  <si>
    <t>G04111</t>
  </si>
  <si>
    <t>A circular band-shaped component.</t>
  </si>
  <si>
    <t>Rod/Shaft</t>
  </si>
  <si>
    <t>G04112</t>
  </si>
  <si>
    <t>A long cylindrical bar used to transmit motion or connect other components.</t>
  </si>
  <si>
    <t>Seal</t>
  </si>
  <si>
    <t>G04113</t>
  </si>
  <si>
    <t>A component designed to prevent passage of material through a joint or opening.</t>
  </si>
  <si>
    <t>Shock Absorber</t>
  </si>
  <si>
    <t>G04114</t>
  </si>
  <si>
    <t>A mechanical component designed to dampen or attenuate a force.</t>
  </si>
  <si>
    <t>Sleeve</t>
  </si>
  <si>
    <t>G04115</t>
  </si>
  <si>
    <t>A cylindrical fitting that slides over another part of a device or other object.</t>
  </si>
  <si>
    <t>Slide</t>
  </si>
  <si>
    <t>G04116</t>
  </si>
  <si>
    <t>A flat rectangular piece of glass on which specimens can be mounted for microscopic study.</t>
  </si>
  <si>
    <t>Socket</t>
  </si>
  <si>
    <t>G04117</t>
  </si>
  <si>
    <t>A component designed as an opening into which something else fits.</t>
  </si>
  <si>
    <t>Spacer</t>
  </si>
  <si>
    <t>G04118</t>
  </si>
  <si>
    <t>A component designed to position objects further apart.</t>
  </si>
  <si>
    <t>Spring</t>
  </si>
  <si>
    <t>G04119</t>
  </si>
  <si>
    <t>An elastic component designed to bend under a load and then return to its shape when unloaded.</t>
  </si>
  <si>
    <t>Stand</t>
  </si>
  <si>
    <t>G04120</t>
  </si>
  <si>
    <t>A support component designed to hold an object.</t>
  </si>
  <si>
    <t>Steering Wire</t>
  </si>
  <si>
    <t>G04121</t>
  </si>
  <si>
    <t>A wire designed to enable a device to be maneuvered.</t>
  </si>
  <si>
    <t>Stent</t>
  </si>
  <si>
    <t>G04122</t>
  </si>
  <si>
    <t>Tubular support placed inside a blood vessel, canal, or duct to aid healing or relieve an obstruction.</t>
  </si>
  <si>
    <t>Stopcock</t>
  </si>
  <si>
    <t>G04123</t>
  </si>
  <si>
    <t>A rotating component designed to act like a tap for regulating the flow of a fluid, and to completely stop the flow when closed fully.</t>
  </si>
  <si>
    <t>Stopper</t>
  </si>
  <si>
    <t>G04124</t>
  </si>
  <si>
    <t>Component designed to close an opening.</t>
  </si>
  <si>
    <t>Strain Relief</t>
  </si>
  <si>
    <t>G04125</t>
  </si>
  <si>
    <t>A structure designed to function with a connector to prevent damage to a hose or cable from excess flexing.</t>
  </si>
  <si>
    <t>Stylet</t>
  </si>
  <si>
    <t>G04126</t>
  </si>
  <si>
    <t>A thin metal wire designed to be passed through a needle, catheter, or cannula to stiffen it or clear it of debris.</t>
  </si>
  <si>
    <t>Syringe</t>
  </si>
  <si>
    <t>G04127</t>
  </si>
  <si>
    <t>A component designed as a rigid cylinder with a plunger at one end and a delivery opening at the other.</t>
  </si>
  <si>
    <t>Table</t>
  </si>
  <si>
    <t>G04128</t>
  </si>
  <si>
    <t>A component having a smooth flat surface that is usually supported by one or more vertical legs.</t>
  </si>
  <si>
    <t>Tip</t>
  </si>
  <si>
    <t>G04129</t>
  </si>
  <si>
    <t>Pointed or rounded end of an object.</t>
  </si>
  <si>
    <t>Tool</t>
  </si>
  <si>
    <t>G04130</t>
  </si>
  <si>
    <t>A component that is delivered with a device to support its assembly or operation, and is not part of the device. Use only in the case there are no other terms to describe the component.</t>
  </si>
  <si>
    <t>Translational Motion Component</t>
  </si>
  <si>
    <t>G04131</t>
  </si>
  <si>
    <t>A rotating part which is intended to transfer rotational movement or motion to another type of movement (e.g. excenters).</t>
  </si>
  <si>
    <t>Trap</t>
  </si>
  <si>
    <t>G04132</t>
  </si>
  <si>
    <t>A component designed to capture or remove bubbles or fluid.</t>
  </si>
  <si>
    <t>Trocar</t>
  </si>
  <si>
    <t>G04133</t>
  </si>
  <si>
    <t>A sharp, pointed rod designed to pierce the wall of a body cavity to withdraw fluid or allow placement of a catheter or other device.</t>
  </si>
  <si>
    <t>Tube</t>
  </si>
  <si>
    <t>G04134</t>
  </si>
  <si>
    <t>A long hollow cylinder, either rigid or flexible, for holding or transporting liquids or gasses.</t>
  </si>
  <si>
    <t>Capillary Tube</t>
  </si>
  <si>
    <t>G0413401</t>
  </si>
  <si>
    <t>A narrow tube in which a liquid flows up against gravity.</t>
  </si>
  <si>
    <t>Valve(s)</t>
  </si>
  <si>
    <t>G04135</t>
  </si>
  <si>
    <t>A mechanical component designed to control the flow of a fluid or gas.</t>
  </si>
  <si>
    <t>Control Valve</t>
  </si>
  <si>
    <t>G0413501</t>
  </si>
  <si>
    <t>A valve designed to regulate the flow of a fluid or gas.</t>
  </si>
  <si>
    <t>Luer Valve</t>
  </si>
  <si>
    <t>G0413502</t>
  </si>
  <si>
    <t>A valve that incorporates a Luer fitting.</t>
  </si>
  <si>
    <t>One-Way Valve</t>
  </si>
  <si>
    <t>G0413503</t>
  </si>
  <si>
    <t>A valve designed to allow flow in only one direction.</t>
  </si>
  <si>
    <t>Vaporiser</t>
  </si>
  <si>
    <t>G04136</t>
  </si>
  <si>
    <t>A component for gasifying liquids such as drugs.</t>
  </si>
  <si>
    <t>Vibrator</t>
  </si>
  <si>
    <t>G04137</t>
  </si>
  <si>
    <t>A mechanical component designed to create a vibratory motion.</t>
  </si>
  <si>
    <t>Washer</t>
  </si>
  <si>
    <t>G04138</t>
  </si>
  <si>
    <t>A flattened disk used as a mechanical seal between objects.</t>
  </si>
  <si>
    <t>Weld</t>
  </si>
  <si>
    <t>G04139</t>
  </si>
  <si>
    <t>Any joining connection that is the result of welding 2 or more parts.</t>
  </si>
  <si>
    <t>Wheel</t>
  </si>
  <si>
    <t>G04140</t>
  </si>
  <si>
    <t>A mechanical component consisting of a spoked, circular rim or solid disk designed to rotate on an axle or shaft.</t>
  </si>
  <si>
    <t>Window</t>
  </si>
  <si>
    <t>G04141</t>
  </si>
  <si>
    <t>A transparent panel in a device designed for visual inspection or to let light pass.</t>
  </si>
  <si>
    <t>Shutter</t>
  </si>
  <si>
    <t>G04142</t>
  </si>
  <si>
    <t>Aperture that controls or blocks light or radiation passing through.</t>
  </si>
  <si>
    <t>Optical</t>
  </si>
  <si>
    <t>G05</t>
  </si>
  <si>
    <t>Component which involves or relates to vision, light, or images.</t>
  </si>
  <si>
    <t>Camera</t>
  </si>
  <si>
    <t>G05001</t>
    <phoneticPr fontId="1"/>
  </si>
  <si>
    <t>An apparatus for taking photographs, generally consisting of a lightproof enclosure having an aperture with a shuttered lens through which the image of an object is focused and recorded.</t>
  </si>
  <si>
    <t>Film</t>
  </si>
  <si>
    <t>G05002</t>
    <phoneticPr fontId="1"/>
  </si>
  <si>
    <t>A photographic material designed to capture an image upon exposure to electromagnetic radiation.</t>
  </si>
  <si>
    <t>Imager</t>
  </si>
  <si>
    <t>G05003</t>
    <phoneticPr fontId="1"/>
  </si>
  <si>
    <t>A component designed to create or record a visual representation.</t>
  </si>
  <si>
    <t>Laser</t>
  </si>
  <si>
    <t>G05004</t>
    <phoneticPr fontId="1"/>
  </si>
  <si>
    <t>A component designed to emit a monochromatic beam of coherent light.</t>
  </si>
  <si>
    <t>LED (Light Emitting Diode)</t>
  </si>
  <si>
    <t>G05005</t>
    <phoneticPr fontId="1"/>
  </si>
  <si>
    <t>A type of diode designed to emit light when a current passes through it.</t>
  </si>
  <si>
    <t>Lenses</t>
  </si>
  <si>
    <t>G05006</t>
    <phoneticPr fontId="1"/>
  </si>
  <si>
    <t>An electric or optical component designed to focus (concentrate) or disperse electromagnetic radiation.</t>
  </si>
  <si>
    <t>Light Source</t>
  </si>
  <si>
    <t>G05007</t>
    <phoneticPr fontId="1"/>
  </si>
  <si>
    <t>A component that produces visible light.</t>
  </si>
  <si>
    <t>Bulb</t>
  </si>
  <si>
    <t>G0500701</t>
    <phoneticPr fontId="1"/>
  </si>
  <si>
    <t>A component designed to produce light or heat.</t>
  </si>
  <si>
    <t>Mirror</t>
  </si>
  <si>
    <t>G05008</t>
    <phoneticPr fontId="1"/>
  </si>
  <si>
    <t>A component consisting of a polished surface designed to reflect light.</t>
  </si>
  <si>
    <t>Optical Fiber</t>
  </si>
  <si>
    <t>G05009</t>
    <phoneticPr fontId="1"/>
  </si>
  <si>
    <t>A component made with thin glass fibers as a conduit for transmission of light.</t>
  </si>
  <si>
    <t>Safety</t>
  </si>
  <si>
    <t>G06</t>
  </si>
  <si>
    <t>Safety related component</t>
  </si>
  <si>
    <t>Alarm</t>
  </si>
  <si>
    <t>G06001</t>
    <phoneticPr fontId="1"/>
  </si>
  <si>
    <t>A component designed to signal the occurrence of a particular event.</t>
  </si>
  <si>
    <t>Alarm, Audible</t>
  </si>
  <si>
    <t>G0600101</t>
    <phoneticPr fontId="1"/>
  </si>
  <si>
    <t>A component designed to signal the occurrence of a particular event by making a sound.</t>
  </si>
  <si>
    <t>Alarm, Visual</t>
  </si>
  <si>
    <t>G0600102</t>
    <phoneticPr fontId="1"/>
  </si>
  <si>
    <t>A component designed to signal the occurrence of a particular event in a way that can be seen.</t>
  </si>
  <si>
    <t>Emergency Button Or Switch</t>
    <phoneticPr fontId="1"/>
  </si>
  <si>
    <t>G06002</t>
    <phoneticPr fontId="1"/>
  </si>
  <si>
    <t>A button and circuits designed to force the shutdown of a machine or device.</t>
  </si>
  <si>
    <t>Fail-Safe System</t>
  </si>
  <si>
    <t>G06003</t>
    <phoneticPr fontId="1"/>
  </si>
  <si>
    <t>A component designed to prevent malfunction, unsafe, or unauthorized operation of a device or system.</t>
  </si>
  <si>
    <t>Locking Mechanism</t>
  </si>
  <si>
    <t>G06004</t>
    <phoneticPr fontId="1"/>
  </si>
  <si>
    <t>A fastening component designed to hold, close, or secure.</t>
  </si>
  <si>
    <t>Protector/Shield</t>
  </si>
  <si>
    <t>G06005</t>
    <phoneticPr fontId="1"/>
  </si>
  <si>
    <t>A component designed to prevent harm or protect against damage to other components.</t>
  </si>
  <si>
    <t>Safety Interlock</t>
  </si>
  <si>
    <t>G06006</t>
    <phoneticPr fontId="1"/>
  </si>
  <si>
    <t>A mechanical or electronic component designed to prevent undesired actions due to the changing state of a device, typically to prevent harm to an operator or damage to the device itself.</t>
  </si>
  <si>
    <t>Needle Stick Prevention Mechanism</t>
  </si>
  <si>
    <t>G0600601</t>
    <phoneticPr fontId="1"/>
  </si>
  <si>
    <t>A mechanism integrated into a device to prevent needle stick injuries.</t>
  </si>
  <si>
    <t>Safety Valve</t>
  </si>
  <si>
    <t>G06007</t>
    <phoneticPr fontId="1"/>
  </si>
  <si>
    <t>A valve designed to automatically open in order to maintain the pressure in a system below a specified pressure.</t>
  </si>
  <si>
    <t>G07</t>
  </si>
  <si>
    <t>Others.</t>
    <phoneticPr fontId="1"/>
  </si>
  <si>
    <t>Part/Component/Sub-assembly Term not Applicable</t>
    <phoneticPr fontId="1"/>
  </si>
  <si>
    <t>G07001</t>
    <phoneticPr fontId="1"/>
  </si>
  <si>
    <t>The device does not have distinct parts, components, or sub-assemblies, or it would not be appropriate to link the reported incident to a single part, component, or sub-assembly. Use this term if the problem involves or affects the overall device rather than a specific component.</t>
    <phoneticPr fontId="1"/>
  </si>
  <si>
    <t>G07002</t>
    <phoneticPr fontId="1"/>
  </si>
  <si>
    <t>The parts, components, or sub-assemblies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</si>
  <si>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Insufficient information</t>
  </si>
  <si>
    <t>G07003</t>
  </si>
  <si>
    <t>There is not yet enough information available to classify the medical device component.</t>
  </si>
  <si>
    <t>IMDRF Annex G Code</t>
  </si>
  <si>
    <t>Cable Grip/Tie</t>
  </si>
  <si>
    <t>Component used for tensioning, pulling, holding or stringing of wires and cables.</t>
  </si>
  <si>
    <t>A component designed to present information visually. In the case of Touchscreen, use G0204004.</t>
  </si>
  <si>
    <t>A thin, flat sheet or strip used to join, strengthen or to form parts of another structure. For a flat, shallow container with a raised rim, use G03016 - Tray.</t>
  </si>
  <si>
    <t>Failure to Calibrate or Used Out of Calibration</t>
  </si>
  <si>
    <t>A device that cannot calibrate (establish the relationship between a measuring device and the units of measure) or is used out of calibration to ensure accurate readings.</t>
  </si>
  <si>
    <t>Packaging Contains Incorrect or Incomplete Device</t>
  </si>
  <si>
    <t>Problems that occurred because the packaging contained an incorrect or incomplete device (missing components).</t>
  </si>
  <si>
    <t>A mild injury, illness or impairment which can be treated with minimal or no intervention, including monitoring only.</t>
  </si>
  <si>
    <t>One or more surgical procedures, including percutaneous or minimally invasive procedures, were required, or an existing procedure changed.</t>
  </si>
  <si>
    <t>Surgery that is more complicated, more comprehensive or more extensive than planned (e.g. percutaneous to open surgery).</t>
  </si>
  <si>
    <t>Endoscopic Diagnostic Procedure</t>
  </si>
  <si>
    <t>Patient required additional or unexpected endoscopic diagnostic procedure.</t>
  </si>
  <si>
    <t>It is not clear whether any health impact occurred, or health impact appears to have occurred, but there is not yet enough information available to classify the health impact.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</si>
</sst>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name val="Arial"/>
      <family val="2"/>
    </font>
    <font>
      <sz val="6"/>
      <name val="ＭＳ Ｐゴシック"/>
      <family val="3"/>
      <charset val="128"/>
    </font>
    <font>
      <b/>
      <sz val="11"/>
      <color theme="1"/>
      <name val="Calibri"/>
      <family val="2"/>
      <scheme val="minor"/>
    </font>
    <font>
      <sz val="11"/>
      <name val="Calibri"/>
      <family val="2"/>
      <scheme val="minor"/>
    </font>
    <font>
      <b/>
      <sz val="12"/>
      <name val="Calibri"/>
      <family val="2"/>
      <scheme val="minor"/>
    </font>
    <font>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s>
  <cellStyleXfs count="1">
    <xf numFmtId="0" fontId="0" fillId="0" borderId="0"/>
  </cellStyleXfs>
  <cellXfs count="72">
    <xf numFmtId="0" fontId="0" fillId="0" borderId="0" xfId="0"/>
    <xf numFmtId="0" fontId="3" fillId="0" borderId="3" xfId="0" applyFont="1" applyBorder="1"/>
    <xf numFmtId="0" fontId="3" fillId="0" borderId="6" xfId="0" applyFont="1" applyBorder="1"/>
    <xf numFmtId="0" fontId="3" fillId="0" borderId="0" xfId="0" applyFont="1"/>
    <xf numFmtId="0" fontId="3" fillId="0" borderId="5" xfId="0" applyFont="1" applyBorder="1"/>
    <xf numFmtId="0" fontId="3" fillId="0" borderId="7" xfId="0" applyFont="1" applyBorder="1"/>
    <xf numFmtId="0" fontId="3" fillId="0" borderId="2" xfId="0" applyFont="1" applyBorder="1"/>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2" xfId="0" applyFont="1" applyBorder="1" applyAlignment="1">
      <alignment vertical="center"/>
    </xf>
    <xf numFmtId="0" fontId="3" fillId="0" borderId="0" xfId="0" applyFont="1" applyAlignment="1">
      <alignment horizontal="left" vertical="top"/>
    </xf>
    <xf numFmtId="0" fontId="3" fillId="0" borderId="6" xfId="0" applyFont="1" applyBorder="1" applyAlignment="1">
      <alignment vertical="top"/>
    </xf>
    <xf numFmtId="0" fontId="3" fillId="0" borderId="3" xfId="0" applyFont="1" applyBorder="1" applyAlignment="1">
      <alignment vertical="top"/>
    </xf>
    <xf numFmtId="0" fontId="3" fillId="0" borderId="8" xfId="0" applyFont="1" applyBorder="1"/>
    <xf numFmtId="0" fontId="3" fillId="0" borderId="0" xfId="0" applyFont="1" applyAlignment="1">
      <alignment vertical="top"/>
    </xf>
    <xf numFmtId="0" fontId="3" fillId="0" borderId="5" xfId="0" applyFont="1" applyBorder="1" applyAlignment="1">
      <alignment vertical="top"/>
    </xf>
    <xf numFmtId="0" fontId="3" fillId="0" borderId="7" xfId="0" applyFont="1" applyBorder="1" applyAlignment="1">
      <alignment vertical="top"/>
    </xf>
    <xf numFmtId="0" fontId="3" fillId="0" borderId="2" xfId="0" applyFont="1" applyBorder="1" applyAlignment="1">
      <alignment vertical="top"/>
    </xf>
    <xf numFmtId="0" fontId="3" fillId="0" borderId="4" xfId="0" applyFont="1" applyBorder="1" applyAlignment="1">
      <alignment vertical="top"/>
    </xf>
    <xf numFmtId="0" fontId="3" fillId="0" borderId="1" xfId="0" applyFont="1" applyBorder="1" applyAlignment="1">
      <alignment vertical="top"/>
    </xf>
    <xf numFmtId="0" fontId="3" fillId="0" borderId="8" xfId="0" applyFont="1" applyBorder="1" applyAlignment="1">
      <alignment vertical="top"/>
    </xf>
    <xf numFmtId="0" fontId="3" fillId="0" borderId="9" xfId="0" applyFont="1" applyBorder="1" applyAlignment="1">
      <alignment vertical="top"/>
    </xf>
    <xf numFmtId="0" fontId="5" fillId="2" borderId="2" xfId="0" applyFont="1" applyFill="1" applyBorder="1" applyAlignment="1">
      <alignment vertical="center"/>
    </xf>
    <xf numFmtId="0" fontId="4" fillId="2" borderId="7" xfId="0" applyFont="1" applyFill="1" applyBorder="1" applyAlignment="1">
      <alignment vertical="center"/>
    </xf>
    <xf numFmtId="0" fontId="4" fillId="2" borderId="5" xfId="0" applyFont="1" applyFill="1" applyBorder="1" applyAlignment="1">
      <alignment vertical="center"/>
    </xf>
    <xf numFmtId="0" fontId="4" fillId="2" borderId="2" xfId="0" applyFont="1" applyFill="1" applyBorder="1" applyAlignment="1">
      <alignment vertical="center"/>
    </xf>
    <xf numFmtId="0" fontId="3" fillId="4" borderId="6" xfId="0" applyFont="1" applyFill="1" applyBorder="1"/>
    <xf numFmtId="0" fontId="3" fillId="4" borderId="3" xfId="0" applyFont="1" applyFill="1" applyBorder="1"/>
    <xf numFmtId="0" fontId="3" fillId="4" borderId="0" xfId="0" applyFont="1" applyFill="1" applyAlignment="1">
      <alignment vertical="center"/>
    </xf>
    <xf numFmtId="0" fontId="3" fillId="4" borderId="0" xfId="0" applyFont="1" applyFill="1"/>
    <xf numFmtId="0" fontId="3" fillId="4" borderId="7" xfId="0" applyFont="1" applyFill="1" applyBorder="1"/>
    <xf numFmtId="0" fontId="3" fillId="4" borderId="5" xfId="0" applyFont="1" applyFill="1" applyBorder="1"/>
    <xf numFmtId="0" fontId="3" fillId="4" borderId="2" xfId="0" applyFont="1" applyFill="1" applyBorder="1" applyAlignment="1">
      <alignment vertical="center"/>
    </xf>
    <xf numFmtId="0" fontId="3" fillId="4" borderId="2" xfId="0" applyFont="1" applyFill="1" applyBorder="1"/>
    <xf numFmtId="0" fontId="3" fillId="4" borderId="1" xfId="0" applyFont="1" applyFill="1" applyBorder="1"/>
    <xf numFmtId="0" fontId="3" fillId="4" borderId="4" xfId="0" applyFont="1" applyFill="1" applyBorder="1"/>
    <xf numFmtId="0" fontId="3" fillId="4" borderId="8" xfId="0" applyFont="1" applyFill="1" applyBorder="1" applyAlignment="1">
      <alignment vertical="center"/>
    </xf>
    <xf numFmtId="0" fontId="3" fillId="4" borderId="8" xfId="0" applyFont="1" applyFill="1" applyBorder="1"/>
    <xf numFmtId="0" fontId="3" fillId="0" borderId="1" xfId="0" applyFont="1" applyBorder="1"/>
    <xf numFmtId="0" fontId="3" fillId="0" borderId="4" xfId="0" applyFont="1" applyBorder="1"/>
    <xf numFmtId="0" fontId="3" fillId="0" borderId="8" xfId="0" applyFont="1" applyBorder="1" applyAlignment="1">
      <alignment vertical="center"/>
    </xf>
    <xf numFmtId="0" fontId="3" fillId="4" borderId="6" xfId="0" applyFont="1" applyFill="1" applyBorder="1" applyAlignment="1">
      <alignment vertical="top"/>
    </xf>
    <xf numFmtId="0" fontId="3" fillId="4" borderId="3" xfId="0" applyFont="1" applyFill="1" applyBorder="1" applyAlignment="1">
      <alignment vertical="top"/>
    </xf>
    <xf numFmtId="0" fontId="3" fillId="4" borderId="0" xfId="0" applyFont="1" applyFill="1" applyAlignment="1">
      <alignment vertical="top"/>
    </xf>
    <xf numFmtId="0" fontId="3" fillId="4" borderId="7" xfId="0" applyFont="1" applyFill="1" applyBorder="1" applyAlignment="1">
      <alignment vertical="top"/>
    </xf>
    <xf numFmtId="0" fontId="3" fillId="4" borderId="5" xfId="0" applyFont="1" applyFill="1" applyBorder="1" applyAlignment="1">
      <alignment vertical="top"/>
    </xf>
    <xf numFmtId="0" fontId="3" fillId="4" borderId="2" xfId="0" applyFont="1" applyFill="1" applyBorder="1" applyAlignment="1">
      <alignment vertical="top"/>
    </xf>
    <xf numFmtId="0" fontId="3" fillId="4" borderId="9" xfId="0" applyFont="1" applyFill="1" applyBorder="1" applyAlignment="1">
      <alignment vertical="top"/>
    </xf>
    <xf numFmtId="0" fontId="3" fillId="4" borderId="12" xfId="0" applyFont="1" applyFill="1" applyBorder="1" applyAlignment="1">
      <alignment vertical="top"/>
    </xf>
    <xf numFmtId="0" fontId="3" fillId="4" borderId="12" xfId="0" applyFont="1" applyFill="1" applyBorder="1"/>
    <xf numFmtId="0" fontId="3" fillId="4" borderId="1" xfId="0" applyFont="1" applyFill="1" applyBorder="1" applyAlignment="1">
      <alignment vertical="top"/>
    </xf>
    <xf numFmtId="0" fontId="3" fillId="4" borderId="4" xfId="0" applyFont="1" applyFill="1" applyBorder="1" applyAlignment="1">
      <alignment vertical="top"/>
    </xf>
    <xf numFmtId="0" fontId="3" fillId="4" borderId="8" xfId="0" applyFont="1" applyFill="1" applyBorder="1" applyAlignment="1">
      <alignment vertical="top"/>
    </xf>
    <xf numFmtId="0" fontId="3" fillId="4" borderId="7" xfId="0" applyFont="1" applyFill="1" applyBorder="1" applyAlignment="1">
      <alignment vertical="center"/>
    </xf>
    <xf numFmtId="0" fontId="3" fillId="4" borderId="10" xfId="0" applyFont="1" applyFill="1" applyBorder="1"/>
    <xf numFmtId="0" fontId="3" fillId="4" borderId="9" xfId="0" applyFont="1" applyFill="1" applyBorder="1"/>
    <xf numFmtId="0" fontId="3" fillId="3" borderId="5" xfId="0" applyFont="1" applyFill="1" applyBorder="1" applyAlignment="1">
      <alignment vertical="top"/>
    </xf>
    <xf numFmtId="0" fontId="3" fillId="3" borderId="7" xfId="0" applyFont="1" applyFill="1" applyBorder="1" applyAlignment="1">
      <alignment vertical="top"/>
    </xf>
    <xf numFmtId="0" fontId="3" fillId="3" borderId="2" xfId="0" applyFont="1" applyFill="1" applyBorder="1" applyAlignment="1">
      <alignment vertical="top"/>
    </xf>
    <xf numFmtId="0" fontId="3" fillId="3" borderId="2" xfId="0" applyFont="1" applyFill="1" applyBorder="1"/>
    <xf numFmtId="0" fontId="3" fillId="3" borderId="3" xfId="0" applyFont="1" applyFill="1" applyBorder="1" applyAlignment="1">
      <alignment vertical="top"/>
    </xf>
    <xf numFmtId="0" fontId="3" fillId="3" borderId="6" xfId="0" applyFont="1" applyFill="1" applyBorder="1" applyAlignment="1">
      <alignment vertical="top"/>
    </xf>
    <xf numFmtId="0" fontId="3" fillId="3" borderId="4" xfId="0" applyFont="1" applyFill="1" applyBorder="1" applyAlignment="1">
      <alignment vertical="top"/>
    </xf>
    <xf numFmtId="0" fontId="3" fillId="3" borderId="1" xfId="0" applyFont="1" applyFill="1" applyBorder="1" applyAlignment="1">
      <alignment vertical="top"/>
    </xf>
    <xf numFmtId="0" fontId="3" fillId="3" borderId="8" xfId="0" applyFont="1" applyFill="1" applyBorder="1" applyAlignment="1">
      <alignment vertical="top"/>
    </xf>
    <xf numFmtId="0" fontId="3" fillId="3" borderId="8" xfId="0" applyFont="1" applyFill="1" applyBorder="1"/>
    <xf numFmtId="0" fontId="3" fillId="3" borderId="0" xfId="0" applyFont="1" applyFill="1" applyAlignment="1">
      <alignment vertical="top"/>
    </xf>
    <xf numFmtId="0" fontId="3" fillId="3" borderId="0" xfId="0" applyFont="1" applyFill="1"/>
    <xf numFmtId="0" fontId="3" fillId="4" borderId="6" xfId="0" applyFont="1" applyFill="1" applyBorder="1" applyAlignment="1">
      <alignment vertical="top" wrapText="1"/>
    </xf>
    <xf numFmtId="0" fontId="3" fillId="4" borderId="7" xfId="0" applyFont="1" applyFill="1" applyBorder="1" applyAlignment="1">
      <alignment vertical="top" wrapText="1"/>
    </xf>
    <xf numFmtId="0" fontId="4" fillId="2" borderId="11" xfId="0" applyFont="1" applyFill="1" applyBorder="1" applyAlignment="1">
      <alignment vertical="center"/>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31D13-90F5-4A9B-9951-33571B9AA602}">
  <sheetPr>
    <tabColor theme="4" tint="0.79998168889431442"/>
  </sheetPr>
  <dimension ref="A1:C489"/>
  <sheetViews>
    <sheetView tabSelected="1" workbookViewId="0">
      <pane ySplit="1" topLeftCell="A14" activePane="bottomLeft" state="frozen"/>
      <selection pane="bottomLeft"/>
    </sheetView>
  </sheetViews>
  <sheetFormatPr defaultColWidth="9.140625" defaultRowHeight="15"/>
  <cols>
    <col min="1" max="1" width="21.42578125" style="2" customWidth="1"/>
    <col min="2" max="2" width="53.7109375" style="1" bestFit="1" customWidth="1"/>
    <col min="3" max="3" width="224.140625" style="3" customWidth="1"/>
    <col min="4" max="16384" width="9.140625" style="3"/>
  </cols>
  <sheetData>
    <row r="1" spans="1:3" s="23" customFormat="1" ht="21.6" customHeight="1">
      <c r="A1" s="24" t="s">
        <v>2274</v>
      </c>
      <c r="B1" s="25" t="s">
        <v>2275</v>
      </c>
      <c r="C1" s="26" t="s">
        <v>0</v>
      </c>
    </row>
    <row r="2" spans="1:3">
      <c r="A2" s="2" t="s">
        <v>2276</v>
      </c>
      <c r="B2" s="1" t="s">
        <v>2277</v>
      </c>
      <c r="C2" s="9" t="s">
        <v>2278</v>
      </c>
    </row>
    <row r="3" spans="1:3">
      <c r="A3" s="2" t="s">
        <v>2279</v>
      </c>
      <c r="B3" s="1" t="s">
        <v>2280</v>
      </c>
      <c r="C3" s="9" t="s">
        <v>2281</v>
      </c>
    </row>
    <row r="4" spans="1:3">
      <c r="A4" s="2" t="s">
        <v>2282</v>
      </c>
      <c r="B4" s="1" t="s">
        <v>2283</v>
      </c>
      <c r="C4" s="9" t="s">
        <v>2284</v>
      </c>
    </row>
    <row r="5" spans="1:3">
      <c r="A5" s="3" t="s">
        <v>2285</v>
      </c>
      <c r="B5" s="2" t="s">
        <v>2286</v>
      </c>
      <c r="C5" s="9" t="s">
        <v>2287</v>
      </c>
    </row>
    <row r="6" spans="1:3">
      <c r="A6" s="2" t="s">
        <v>2288</v>
      </c>
      <c r="B6" s="1" t="s">
        <v>2289</v>
      </c>
      <c r="C6" s="9" t="s">
        <v>2290</v>
      </c>
    </row>
    <row r="7" spans="1:3">
      <c r="A7" s="2" t="s">
        <v>2291</v>
      </c>
      <c r="B7" s="1" t="s">
        <v>2292</v>
      </c>
      <c r="C7" s="9" t="s">
        <v>2293</v>
      </c>
    </row>
    <row r="8" spans="1:3">
      <c r="A8" s="2" t="s">
        <v>2294</v>
      </c>
      <c r="B8" s="1" t="s">
        <v>2295</v>
      </c>
      <c r="C8" s="9" t="s">
        <v>2296</v>
      </c>
    </row>
    <row r="9" spans="1:3">
      <c r="A9" s="2" t="s">
        <v>2297</v>
      </c>
      <c r="B9" s="1" t="s">
        <v>2298</v>
      </c>
      <c r="C9" s="9" t="s">
        <v>2299</v>
      </c>
    </row>
    <row r="10" spans="1:3">
      <c r="A10" s="2" t="s">
        <v>2300</v>
      </c>
      <c r="B10" s="1" t="s">
        <v>2301</v>
      </c>
      <c r="C10" s="9" t="s">
        <v>2302</v>
      </c>
    </row>
    <row r="11" spans="1:3">
      <c r="A11" s="2" t="s">
        <v>2303</v>
      </c>
      <c r="B11" s="1" t="s">
        <v>2304</v>
      </c>
      <c r="C11" s="9" t="s">
        <v>2305</v>
      </c>
    </row>
    <row r="12" spans="1:3">
      <c r="A12" s="2" t="s">
        <v>2306</v>
      </c>
      <c r="B12" s="1" t="s">
        <v>2307</v>
      </c>
      <c r="C12" s="9" t="s">
        <v>2308</v>
      </c>
    </row>
    <row r="13" spans="1:3">
      <c r="A13" s="2" t="s">
        <v>2309</v>
      </c>
      <c r="B13" s="1" t="s">
        <v>2310</v>
      </c>
      <c r="C13" s="9" t="s">
        <v>2311</v>
      </c>
    </row>
    <row r="14" spans="1:3">
      <c r="A14" s="2" t="s">
        <v>2312</v>
      </c>
      <c r="B14" s="1" t="s">
        <v>2313</v>
      </c>
      <c r="C14" s="9" t="s">
        <v>2314</v>
      </c>
    </row>
    <row r="15" spans="1:3">
      <c r="A15" s="2" t="s">
        <v>2315</v>
      </c>
      <c r="B15" s="1" t="s">
        <v>2316</v>
      </c>
      <c r="C15" s="9" t="s">
        <v>2317</v>
      </c>
    </row>
    <row r="16" spans="1:3" s="6" customFormat="1">
      <c r="A16" s="5" t="s">
        <v>2318</v>
      </c>
      <c r="B16" s="4" t="s">
        <v>2319</v>
      </c>
      <c r="C16" s="10" t="s">
        <v>2320</v>
      </c>
    </row>
    <row r="17" spans="1:3" s="30" customFormat="1">
      <c r="A17" s="27" t="s">
        <v>2321</v>
      </c>
      <c r="B17" s="28" t="s">
        <v>2322</v>
      </c>
      <c r="C17" s="29" t="s">
        <v>2323</v>
      </c>
    </row>
    <row r="18" spans="1:3" s="30" customFormat="1">
      <c r="A18" s="27" t="s">
        <v>2324</v>
      </c>
      <c r="B18" s="28" t="s">
        <v>2325</v>
      </c>
      <c r="C18" s="29" t="s">
        <v>2326</v>
      </c>
    </row>
    <row r="19" spans="1:3" s="30" customFormat="1">
      <c r="A19" s="27" t="s">
        <v>2327</v>
      </c>
      <c r="B19" s="28" t="s">
        <v>2328</v>
      </c>
      <c r="C19" s="29" t="s">
        <v>2329</v>
      </c>
    </row>
    <row r="20" spans="1:3" s="30" customFormat="1">
      <c r="A20" s="27" t="s">
        <v>2330</v>
      </c>
      <c r="B20" s="28" t="s">
        <v>2331</v>
      </c>
      <c r="C20" s="29" t="s">
        <v>2332</v>
      </c>
    </row>
    <row r="21" spans="1:3" s="30" customFormat="1">
      <c r="A21" s="27" t="s">
        <v>2333</v>
      </c>
      <c r="B21" s="28" t="s">
        <v>2334</v>
      </c>
      <c r="C21" s="29" t="s">
        <v>2335</v>
      </c>
    </row>
    <row r="22" spans="1:3" s="30" customFormat="1">
      <c r="A22" s="27" t="s">
        <v>2336</v>
      </c>
      <c r="B22" s="28" t="s">
        <v>2337</v>
      </c>
      <c r="C22" s="29" t="s">
        <v>2338</v>
      </c>
    </row>
    <row r="23" spans="1:3" s="30" customFormat="1">
      <c r="A23" s="27" t="s">
        <v>2339</v>
      </c>
      <c r="B23" s="28" t="s">
        <v>2340</v>
      </c>
      <c r="C23" s="29" t="s">
        <v>2341</v>
      </c>
    </row>
    <row r="24" spans="1:3" s="30" customFormat="1">
      <c r="A24" s="27" t="s">
        <v>2342</v>
      </c>
      <c r="B24" s="28" t="s">
        <v>2343</v>
      </c>
      <c r="C24" s="29" t="s">
        <v>2344</v>
      </c>
    </row>
    <row r="25" spans="1:3" s="30" customFormat="1">
      <c r="A25" s="27" t="s">
        <v>2345</v>
      </c>
      <c r="B25" s="28" t="s">
        <v>2346</v>
      </c>
      <c r="C25" s="29" t="s">
        <v>2347</v>
      </c>
    </row>
    <row r="26" spans="1:3" s="30" customFormat="1">
      <c r="A26" s="27" t="s">
        <v>2348</v>
      </c>
      <c r="B26" s="28" t="s">
        <v>2349</v>
      </c>
      <c r="C26" s="29" t="s">
        <v>2350</v>
      </c>
    </row>
    <row r="27" spans="1:3" s="30" customFormat="1">
      <c r="A27" s="27" t="s">
        <v>2351</v>
      </c>
      <c r="B27" s="28" t="s">
        <v>2352</v>
      </c>
      <c r="C27" s="29" t="s">
        <v>2353</v>
      </c>
    </row>
    <row r="28" spans="1:3" s="30" customFormat="1">
      <c r="A28" s="27" t="s">
        <v>2354</v>
      </c>
      <c r="B28" s="28" t="s">
        <v>2355</v>
      </c>
      <c r="C28" s="29" t="s">
        <v>2356</v>
      </c>
    </row>
    <row r="29" spans="1:3" s="30" customFormat="1">
      <c r="A29" s="27" t="s">
        <v>2357</v>
      </c>
      <c r="B29" s="28" t="s">
        <v>2358</v>
      </c>
      <c r="C29" s="29" t="s">
        <v>2359</v>
      </c>
    </row>
    <row r="30" spans="1:3" s="30" customFormat="1">
      <c r="A30" s="27" t="s">
        <v>2360</v>
      </c>
      <c r="B30" s="28" t="s">
        <v>2361</v>
      </c>
      <c r="C30" s="29" t="s">
        <v>2362</v>
      </c>
    </row>
    <row r="31" spans="1:3" s="30" customFormat="1">
      <c r="A31" s="27" t="s">
        <v>2363</v>
      </c>
      <c r="B31" s="28" t="s">
        <v>2364</v>
      </c>
      <c r="C31" s="29" t="s">
        <v>2365</v>
      </c>
    </row>
    <row r="32" spans="1:3" s="30" customFormat="1">
      <c r="A32" s="27" t="s">
        <v>2366</v>
      </c>
      <c r="B32" s="28" t="s">
        <v>2367</v>
      </c>
      <c r="C32" s="29" t="s">
        <v>2368</v>
      </c>
    </row>
    <row r="33" spans="1:3" s="30" customFormat="1">
      <c r="A33" s="27" t="s">
        <v>2369</v>
      </c>
      <c r="B33" s="28" t="s">
        <v>2370</v>
      </c>
      <c r="C33" s="29" t="s">
        <v>2371</v>
      </c>
    </row>
    <row r="34" spans="1:3" s="30" customFormat="1">
      <c r="A34" s="27" t="s">
        <v>2372</v>
      </c>
      <c r="B34" s="28" t="s">
        <v>2373</v>
      </c>
      <c r="C34" s="29" t="s">
        <v>2374</v>
      </c>
    </row>
    <row r="35" spans="1:3" s="34" customFormat="1">
      <c r="A35" s="31" t="s">
        <v>2375</v>
      </c>
      <c r="B35" s="32" t="s">
        <v>2376</v>
      </c>
      <c r="C35" s="33" t="s">
        <v>2377</v>
      </c>
    </row>
    <row r="36" spans="1:3">
      <c r="A36" s="2" t="s">
        <v>2378</v>
      </c>
      <c r="B36" s="1" t="s">
        <v>2379</v>
      </c>
      <c r="C36" s="9" t="s">
        <v>2380</v>
      </c>
    </row>
    <row r="37" spans="1:3">
      <c r="A37" s="2" t="s">
        <v>2381</v>
      </c>
      <c r="B37" s="1" t="s">
        <v>2382</v>
      </c>
      <c r="C37" s="9" t="s">
        <v>2383</v>
      </c>
    </row>
    <row r="38" spans="1:3">
      <c r="A38" s="2" t="s">
        <v>2384</v>
      </c>
      <c r="B38" s="1" t="s">
        <v>2385</v>
      </c>
      <c r="C38" s="9" t="s">
        <v>2386</v>
      </c>
    </row>
    <row r="39" spans="1:3">
      <c r="A39" s="2" t="s">
        <v>2387</v>
      </c>
      <c r="B39" s="1" t="s">
        <v>2388</v>
      </c>
      <c r="C39" s="9" t="s">
        <v>2389</v>
      </c>
    </row>
    <row r="40" spans="1:3">
      <c r="A40" s="2" t="s">
        <v>2390</v>
      </c>
      <c r="B40" s="1" t="s">
        <v>2391</v>
      </c>
      <c r="C40" s="9" t="s">
        <v>2392</v>
      </c>
    </row>
    <row r="41" spans="1:3">
      <c r="A41" s="2" t="s">
        <v>2393</v>
      </c>
      <c r="B41" s="1" t="s">
        <v>2394</v>
      </c>
      <c r="C41" s="9" t="s">
        <v>2395</v>
      </c>
    </row>
    <row r="42" spans="1:3">
      <c r="A42" s="2" t="s">
        <v>2396</v>
      </c>
      <c r="B42" s="1" t="s">
        <v>2397</v>
      </c>
      <c r="C42" s="9" t="s">
        <v>2398</v>
      </c>
    </row>
    <row r="43" spans="1:3">
      <c r="A43" s="2" t="s">
        <v>2399</v>
      </c>
      <c r="B43" s="1" t="s">
        <v>2400</v>
      </c>
      <c r="C43" s="9" t="s">
        <v>2401</v>
      </c>
    </row>
    <row r="44" spans="1:3">
      <c r="A44" s="2" t="s">
        <v>2402</v>
      </c>
      <c r="B44" s="1" t="s">
        <v>2403</v>
      </c>
      <c r="C44" s="9" t="s">
        <v>2404</v>
      </c>
    </row>
    <row r="45" spans="1:3">
      <c r="A45" s="2" t="s">
        <v>2405</v>
      </c>
      <c r="B45" s="1" t="s">
        <v>2406</v>
      </c>
      <c r="C45" s="9" t="s">
        <v>2407</v>
      </c>
    </row>
    <row r="46" spans="1:3">
      <c r="A46" s="2" t="s">
        <v>2408</v>
      </c>
      <c r="B46" s="1" t="s">
        <v>2409</v>
      </c>
      <c r="C46" s="9" t="s">
        <v>2410</v>
      </c>
    </row>
    <row r="47" spans="1:3" s="6" customFormat="1">
      <c r="A47" s="5" t="s">
        <v>2411</v>
      </c>
      <c r="B47" s="4" t="s">
        <v>2412</v>
      </c>
      <c r="C47" s="10" t="s">
        <v>2413</v>
      </c>
    </row>
    <row r="48" spans="1:3" s="30" customFormat="1">
      <c r="A48" s="27" t="s">
        <v>2414</v>
      </c>
      <c r="B48" s="28" t="s">
        <v>2415</v>
      </c>
      <c r="C48" s="29" t="s">
        <v>2416</v>
      </c>
    </row>
    <row r="49" spans="1:3" s="30" customFormat="1">
      <c r="A49" s="27" t="s">
        <v>2417</v>
      </c>
      <c r="B49" s="28" t="s">
        <v>2418</v>
      </c>
      <c r="C49" s="29" t="s">
        <v>2419</v>
      </c>
    </row>
    <row r="50" spans="1:3" s="30" customFormat="1">
      <c r="A50" s="27" t="s">
        <v>2420</v>
      </c>
      <c r="B50" s="28" t="s">
        <v>2421</v>
      </c>
      <c r="C50" s="29" t="s">
        <v>2422</v>
      </c>
    </row>
    <row r="51" spans="1:3" s="30" customFormat="1">
      <c r="A51" s="27" t="s">
        <v>2423</v>
      </c>
      <c r="B51" s="28" t="s">
        <v>2424</v>
      </c>
      <c r="C51" s="29" t="s">
        <v>2425</v>
      </c>
    </row>
    <row r="52" spans="1:3" s="30" customFormat="1">
      <c r="A52" s="27" t="s">
        <v>2426</v>
      </c>
      <c r="B52" s="28" t="s">
        <v>2427</v>
      </c>
      <c r="C52" s="29" t="s">
        <v>2428</v>
      </c>
    </row>
    <row r="53" spans="1:3" s="30" customFormat="1">
      <c r="A53" s="27" t="s">
        <v>2429</v>
      </c>
      <c r="B53" s="28" t="s">
        <v>2430</v>
      </c>
      <c r="C53" s="29" t="s">
        <v>2431</v>
      </c>
    </row>
    <row r="54" spans="1:3" s="30" customFormat="1">
      <c r="A54" s="27" t="s">
        <v>2432</v>
      </c>
      <c r="B54" s="28" t="s">
        <v>2433</v>
      </c>
      <c r="C54" s="29" t="s">
        <v>2434</v>
      </c>
    </row>
    <row r="55" spans="1:3" s="30" customFormat="1">
      <c r="A55" s="27" t="s">
        <v>2435</v>
      </c>
      <c r="B55" s="28" t="s">
        <v>2436</v>
      </c>
      <c r="C55" s="29" t="s">
        <v>2437</v>
      </c>
    </row>
    <row r="56" spans="1:3" s="30" customFormat="1">
      <c r="A56" s="27" t="s">
        <v>2438</v>
      </c>
      <c r="B56" s="28" t="s">
        <v>2439</v>
      </c>
      <c r="C56" s="29" t="s">
        <v>2440</v>
      </c>
    </row>
    <row r="57" spans="1:3" s="30" customFormat="1">
      <c r="A57" s="27" t="s">
        <v>2441</v>
      </c>
      <c r="B57" s="28" t="s">
        <v>2442</v>
      </c>
      <c r="C57" s="29" t="s">
        <v>2443</v>
      </c>
    </row>
    <row r="58" spans="1:3" s="30" customFormat="1">
      <c r="A58" s="27" t="s">
        <v>2444</v>
      </c>
      <c r="B58" s="28" t="s">
        <v>2445</v>
      </c>
      <c r="C58" s="29" t="s">
        <v>2446</v>
      </c>
    </row>
    <row r="59" spans="1:3" s="30" customFormat="1">
      <c r="A59" s="27" t="s">
        <v>2447</v>
      </c>
      <c r="B59" s="28" t="s">
        <v>2448</v>
      </c>
      <c r="C59" s="29" t="s">
        <v>2449</v>
      </c>
    </row>
    <row r="60" spans="1:3" s="30" customFormat="1">
      <c r="A60" s="27" t="s">
        <v>2450</v>
      </c>
      <c r="B60" s="28" t="s">
        <v>2451</v>
      </c>
      <c r="C60" s="29" t="s">
        <v>2452</v>
      </c>
    </row>
    <row r="61" spans="1:3" s="30" customFormat="1">
      <c r="A61" s="27" t="s">
        <v>2453</v>
      </c>
      <c r="B61" s="28" t="s">
        <v>2454</v>
      </c>
      <c r="C61" s="29" t="s">
        <v>2455</v>
      </c>
    </row>
    <row r="62" spans="1:3" s="30" customFormat="1">
      <c r="A62" s="27" t="s">
        <v>2456</v>
      </c>
      <c r="B62" s="28" t="s">
        <v>2457</v>
      </c>
      <c r="C62" s="29" t="s">
        <v>2458</v>
      </c>
    </row>
    <row r="63" spans="1:3" s="30" customFormat="1">
      <c r="A63" s="27" t="s">
        <v>2459</v>
      </c>
      <c r="B63" s="28" t="s">
        <v>2460</v>
      </c>
      <c r="C63" s="29" t="s">
        <v>2461</v>
      </c>
    </row>
    <row r="64" spans="1:3" s="30" customFormat="1">
      <c r="A64" s="27" t="s">
        <v>2462</v>
      </c>
      <c r="B64" s="28" t="s">
        <v>2463</v>
      </c>
      <c r="C64" s="29" t="s">
        <v>2464</v>
      </c>
    </row>
    <row r="65" spans="1:3" s="30" customFormat="1">
      <c r="A65" s="27" t="s">
        <v>2465</v>
      </c>
      <c r="B65" s="28" t="s">
        <v>2466</v>
      </c>
      <c r="C65" s="29" t="s">
        <v>2467</v>
      </c>
    </row>
    <row r="66" spans="1:3" s="30" customFormat="1">
      <c r="A66" s="27" t="s">
        <v>2468</v>
      </c>
      <c r="B66" s="28" t="s">
        <v>2469</v>
      </c>
      <c r="C66" s="29" t="s">
        <v>2470</v>
      </c>
    </row>
    <row r="67" spans="1:3" s="30" customFormat="1">
      <c r="A67" s="27" t="s">
        <v>2471</v>
      </c>
      <c r="B67" s="28" t="s">
        <v>2472</v>
      </c>
      <c r="C67" s="29" t="s">
        <v>2473</v>
      </c>
    </row>
    <row r="68" spans="1:3" s="30" customFormat="1">
      <c r="A68" s="27" t="s">
        <v>2474</v>
      </c>
      <c r="B68" s="28" t="s">
        <v>2475</v>
      </c>
      <c r="C68" s="29" t="s">
        <v>2476</v>
      </c>
    </row>
    <row r="69" spans="1:3" s="30" customFormat="1">
      <c r="A69" s="27" t="s">
        <v>2477</v>
      </c>
      <c r="B69" s="28" t="s">
        <v>2478</v>
      </c>
      <c r="C69" s="29" t="s">
        <v>2479</v>
      </c>
    </row>
    <row r="70" spans="1:3" s="30" customFormat="1">
      <c r="A70" s="27" t="s">
        <v>2480</v>
      </c>
      <c r="B70" s="28" t="s">
        <v>2481</v>
      </c>
      <c r="C70" s="29" t="s">
        <v>2482</v>
      </c>
    </row>
    <row r="71" spans="1:3" s="30" customFormat="1">
      <c r="A71" s="27" t="s">
        <v>2483</v>
      </c>
      <c r="B71" s="28" t="s">
        <v>2484</v>
      </c>
      <c r="C71" s="29" t="s">
        <v>2485</v>
      </c>
    </row>
    <row r="72" spans="1:3" s="30" customFormat="1">
      <c r="A72" s="27" t="s">
        <v>2486</v>
      </c>
      <c r="B72" s="28" t="s">
        <v>2487</v>
      </c>
      <c r="C72" s="29" t="s">
        <v>2488</v>
      </c>
    </row>
    <row r="73" spans="1:3" s="30" customFormat="1">
      <c r="A73" s="27" t="s">
        <v>2489</v>
      </c>
      <c r="B73" s="28" t="s">
        <v>2490</v>
      </c>
      <c r="C73" s="29" t="s">
        <v>2491</v>
      </c>
    </row>
    <row r="74" spans="1:3" s="30" customFormat="1">
      <c r="A74" s="27" t="s">
        <v>2492</v>
      </c>
      <c r="B74" s="28" t="s">
        <v>2493</v>
      </c>
      <c r="C74" s="29" t="s">
        <v>2494</v>
      </c>
    </row>
    <row r="75" spans="1:3" s="30" customFormat="1">
      <c r="A75" s="27" t="s">
        <v>2495</v>
      </c>
      <c r="B75" s="28" t="s">
        <v>2496</v>
      </c>
      <c r="C75" s="29" t="s">
        <v>2497</v>
      </c>
    </row>
    <row r="76" spans="1:3" s="30" customFormat="1">
      <c r="A76" s="27" t="s">
        <v>2498</v>
      </c>
      <c r="B76" s="28" t="s">
        <v>2499</v>
      </c>
      <c r="C76" s="29" t="s">
        <v>2500</v>
      </c>
    </row>
    <row r="77" spans="1:3" s="30" customFormat="1">
      <c r="A77" s="27" t="s">
        <v>2501</v>
      </c>
      <c r="B77" s="28" t="s">
        <v>2502</v>
      </c>
      <c r="C77" s="29" t="s">
        <v>2503</v>
      </c>
    </row>
    <row r="78" spans="1:3" s="30" customFormat="1">
      <c r="A78" s="27" t="s">
        <v>2504</v>
      </c>
      <c r="B78" s="28" t="s">
        <v>2505</v>
      </c>
      <c r="C78" s="29" t="s">
        <v>2506</v>
      </c>
    </row>
    <row r="79" spans="1:3" s="30" customFormat="1">
      <c r="A79" s="27" t="s">
        <v>2507</v>
      </c>
      <c r="B79" s="28" t="s">
        <v>2508</v>
      </c>
      <c r="C79" s="29" t="s">
        <v>2509</v>
      </c>
    </row>
    <row r="80" spans="1:3" s="30" customFormat="1">
      <c r="A80" s="27" t="s">
        <v>2510</v>
      </c>
      <c r="B80" s="28" t="s">
        <v>2511</v>
      </c>
      <c r="C80" s="29" t="s">
        <v>2512</v>
      </c>
    </row>
    <row r="81" spans="1:3" s="30" customFormat="1">
      <c r="A81" s="27" t="s">
        <v>2513</v>
      </c>
      <c r="B81" s="28" t="s">
        <v>2514</v>
      </c>
      <c r="C81" s="29" t="s">
        <v>2515</v>
      </c>
    </row>
    <row r="82" spans="1:3" s="30" customFormat="1">
      <c r="A82" s="27" t="s">
        <v>2516</v>
      </c>
      <c r="B82" s="28" t="s">
        <v>2517</v>
      </c>
      <c r="C82" s="29" t="s">
        <v>2518</v>
      </c>
    </row>
    <row r="83" spans="1:3" s="30" customFormat="1">
      <c r="A83" s="27" t="s">
        <v>2519</v>
      </c>
      <c r="B83" s="28" t="s">
        <v>2520</v>
      </c>
      <c r="C83" s="29" t="s">
        <v>2521</v>
      </c>
    </row>
    <row r="84" spans="1:3" s="30" customFormat="1">
      <c r="A84" s="27" t="s">
        <v>2522</v>
      </c>
      <c r="B84" s="28" t="s">
        <v>2523</v>
      </c>
      <c r="C84" s="29" t="s">
        <v>2524</v>
      </c>
    </row>
    <row r="85" spans="1:3" s="30" customFormat="1">
      <c r="A85" s="27" t="s">
        <v>2525</v>
      </c>
      <c r="B85" s="28" t="s">
        <v>2526</v>
      </c>
      <c r="C85" s="29" t="s">
        <v>2527</v>
      </c>
    </row>
    <row r="86" spans="1:3" s="30" customFormat="1">
      <c r="A86" s="27" t="s">
        <v>2528</v>
      </c>
      <c r="B86" s="28" t="s">
        <v>2529</v>
      </c>
      <c r="C86" s="29" t="s">
        <v>2530</v>
      </c>
    </row>
    <row r="87" spans="1:3" s="30" customFormat="1">
      <c r="A87" s="27" t="s">
        <v>2531</v>
      </c>
      <c r="B87" s="28" t="s">
        <v>2532</v>
      </c>
      <c r="C87" s="29" t="s">
        <v>2533</v>
      </c>
    </row>
    <row r="88" spans="1:3" s="34" customFormat="1">
      <c r="A88" s="31" t="s">
        <v>2534</v>
      </c>
      <c r="B88" s="32" t="s">
        <v>2535</v>
      </c>
      <c r="C88" s="33" t="s">
        <v>2536</v>
      </c>
    </row>
    <row r="89" spans="1:3">
      <c r="A89" s="2" t="s">
        <v>2537</v>
      </c>
      <c r="B89" s="1" t="s">
        <v>2538</v>
      </c>
      <c r="C89" s="9" t="s">
        <v>2539</v>
      </c>
    </row>
    <row r="90" spans="1:3">
      <c r="A90" s="2" t="s">
        <v>2540</v>
      </c>
      <c r="B90" s="1" t="s">
        <v>2541</v>
      </c>
      <c r="C90" s="9" t="s">
        <v>2542</v>
      </c>
    </row>
    <row r="91" spans="1:3">
      <c r="A91" s="2" t="s">
        <v>2543</v>
      </c>
      <c r="B91" s="1" t="s">
        <v>2544</v>
      </c>
      <c r="C91" s="9" t="s">
        <v>2545</v>
      </c>
    </row>
    <row r="92" spans="1:3">
      <c r="A92" s="2" t="s">
        <v>2546</v>
      </c>
      <c r="B92" s="1" t="s">
        <v>2547</v>
      </c>
      <c r="C92" s="9" t="s">
        <v>2548</v>
      </c>
    </row>
    <row r="93" spans="1:3">
      <c r="A93" s="2" t="s">
        <v>2549</v>
      </c>
      <c r="B93" s="1" t="s">
        <v>2550</v>
      </c>
      <c r="C93" s="9" t="s">
        <v>2551</v>
      </c>
    </row>
    <row r="94" spans="1:3">
      <c r="A94" s="2" t="s">
        <v>2552</v>
      </c>
      <c r="B94" s="1" t="s">
        <v>2553</v>
      </c>
      <c r="C94" s="9" t="s">
        <v>2554</v>
      </c>
    </row>
    <row r="95" spans="1:3">
      <c r="A95" s="2" t="s">
        <v>2555</v>
      </c>
      <c r="B95" s="1" t="s">
        <v>2556</v>
      </c>
      <c r="C95" s="9" t="s">
        <v>2557</v>
      </c>
    </row>
    <row r="96" spans="1:3">
      <c r="A96" s="2" t="s">
        <v>2558</v>
      </c>
      <c r="B96" s="1" t="s">
        <v>2559</v>
      </c>
      <c r="C96" s="9" t="s">
        <v>2560</v>
      </c>
    </row>
    <row r="97" spans="1:3">
      <c r="A97" s="2" t="s">
        <v>2561</v>
      </c>
      <c r="B97" s="1" t="s">
        <v>2562</v>
      </c>
      <c r="C97" s="9" t="s">
        <v>2563</v>
      </c>
    </row>
    <row r="98" spans="1:3">
      <c r="A98" s="2" t="s">
        <v>2564</v>
      </c>
      <c r="B98" s="1" t="s">
        <v>2565</v>
      </c>
      <c r="C98" s="9" t="s">
        <v>2566</v>
      </c>
    </row>
    <row r="99" spans="1:3">
      <c r="A99" s="2" t="s">
        <v>2567</v>
      </c>
      <c r="B99" s="1" t="s">
        <v>2568</v>
      </c>
      <c r="C99" s="9" t="s">
        <v>2569</v>
      </c>
    </row>
    <row r="100" spans="1:3">
      <c r="A100" s="2" t="s">
        <v>2570</v>
      </c>
      <c r="B100" s="1" t="s">
        <v>2571</v>
      </c>
      <c r="C100" s="9" t="s">
        <v>2572</v>
      </c>
    </row>
    <row r="101" spans="1:3">
      <c r="A101" s="2" t="s">
        <v>2573</v>
      </c>
      <c r="B101" s="1" t="s">
        <v>2574</v>
      </c>
      <c r="C101" s="9" t="s">
        <v>2575</v>
      </c>
    </row>
    <row r="102" spans="1:3">
      <c r="A102" s="2" t="s">
        <v>2576</v>
      </c>
      <c r="B102" s="1" t="s">
        <v>2577</v>
      </c>
      <c r="C102" s="9" t="s">
        <v>2578</v>
      </c>
    </row>
    <row r="103" spans="1:3">
      <c r="A103" s="2" t="s">
        <v>2579</v>
      </c>
      <c r="B103" s="1" t="s">
        <v>2580</v>
      </c>
      <c r="C103" s="9" t="s">
        <v>2581</v>
      </c>
    </row>
    <row r="104" spans="1:3">
      <c r="A104" s="2" t="s">
        <v>2582</v>
      </c>
      <c r="B104" s="1" t="s">
        <v>2583</v>
      </c>
      <c r="C104" s="9" t="s">
        <v>2584</v>
      </c>
    </row>
    <row r="105" spans="1:3">
      <c r="A105" s="2" t="s">
        <v>2585</v>
      </c>
      <c r="B105" s="1" t="s">
        <v>2586</v>
      </c>
      <c r="C105" s="9" t="s">
        <v>2587</v>
      </c>
    </row>
    <row r="106" spans="1:3">
      <c r="A106" s="2" t="s">
        <v>2588</v>
      </c>
      <c r="B106" s="1" t="s">
        <v>2589</v>
      </c>
      <c r="C106" s="9" t="s">
        <v>2590</v>
      </c>
    </row>
    <row r="107" spans="1:3">
      <c r="A107" s="2" t="s">
        <v>2591</v>
      </c>
      <c r="B107" s="1" t="s">
        <v>2592</v>
      </c>
      <c r="C107" s="9" t="s">
        <v>2593</v>
      </c>
    </row>
    <row r="108" spans="1:3">
      <c r="A108" s="2" t="s">
        <v>2594</v>
      </c>
      <c r="B108" s="1" t="s">
        <v>2595</v>
      </c>
      <c r="C108" s="9" t="s">
        <v>2596</v>
      </c>
    </row>
    <row r="109" spans="1:3">
      <c r="A109" s="2" t="s">
        <v>2597</v>
      </c>
      <c r="B109" s="1" t="s">
        <v>2598</v>
      </c>
      <c r="C109" s="9" t="s">
        <v>2599</v>
      </c>
    </row>
    <row r="110" spans="1:3">
      <c r="A110" s="2" t="s">
        <v>2600</v>
      </c>
      <c r="B110" s="1" t="s">
        <v>2601</v>
      </c>
      <c r="C110" s="9" t="s">
        <v>2602</v>
      </c>
    </row>
    <row r="111" spans="1:3">
      <c r="A111" s="2" t="s">
        <v>2603</v>
      </c>
      <c r="B111" s="1" t="s">
        <v>2604</v>
      </c>
      <c r="C111" s="9" t="s">
        <v>2605</v>
      </c>
    </row>
    <row r="112" spans="1:3">
      <c r="A112" s="2" t="s">
        <v>2606</v>
      </c>
      <c r="B112" s="1" t="s">
        <v>2607</v>
      </c>
      <c r="C112" s="9" t="s">
        <v>2608</v>
      </c>
    </row>
    <row r="113" spans="1:3">
      <c r="A113" s="2" t="s">
        <v>2609</v>
      </c>
      <c r="B113" s="1" t="s">
        <v>2610</v>
      </c>
      <c r="C113" s="9" t="s">
        <v>2611</v>
      </c>
    </row>
    <row r="114" spans="1:3">
      <c r="A114" s="2" t="s">
        <v>2612</v>
      </c>
      <c r="B114" s="1" t="s">
        <v>2613</v>
      </c>
      <c r="C114" s="11" t="s">
        <v>2614</v>
      </c>
    </row>
    <row r="115" spans="1:3">
      <c r="A115" s="2" t="s">
        <v>2615</v>
      </c>
      <c r="B115" s="1" t="s">
        <v>2616</v>
      </c>
      <c r="C115" s="9" t="s">
        <v>2617</v>
      </c>
    </row>
    <row r="116" spans="1:3">
      <c r="A116" s="2" t="s">
        <v>2618</v>
      </c>
      <c r="B116" s="1" t="s">
        <v>2619</v>
      </c>
      <c r="C116" s="9" t="s">
        <v>2620</v>
      </c>
    </row>
    <row r="117" spans="1:3">
      <c r="A117" s="2" t="s">
        <v>2621</v>
      </c>
      <c r="B117" s="1" t="s">
        <v>2622</v>
      </c>
      <c r="C117" s="9" t="s">
        <v>2623</v>
      </c>
    </row>
    <row r="118" spans="1:3">
      <c r="A118" s="2" t="s">
        <v>2624</v>
      </c>
      <c r="B118" s="1" t="s">
        <v>2625</v>
      </c>
      <c r="C118" s="9" t="s">
        <v>2626</v>
      </c>
    </row>
    <row r="119" spans="1:3">
      <c r="A119" s="2" t="s">
        <v>2627</v>
      </c>
      <c r="B119" s="1" t="s">
        <v>2628</v>
      </c>
      <c r="C119" s="9" t="s">
        <v>2629</v>
      </c>
    </row>
    <row r="120" spans="1:3">
      <c r="A120" s="2" t="s">
        <v>2630</v>
      </c>
      <c r="B120" s="1" t="s">
        <v>2631</v>
      </c>
      <c r="C120" s="9" t="s">
        <v>2632</v>
      </c>
    </row>
    <row r="121" spans="1:3">
      <c r="A121" s="2" t="s">
        <v>2633</v>
      </c>
      <c r="B121" s="1" t="s">
        <v>2634</v>
      </c>
      <c r="C121" s="9" t="s">
        <v>2635</v>
      </c>
    </row>
    <row r="122" spans="1:3">
      <c r="A122" s="2" t="s">
        <v>2636</v>
      </c>
      <c r="B122" s="1" t="s">
        <v>2637</v>
      </c>
      <c r="C122" s="9" t="s">
        <v>2638</v>
      </c>
    </row>
    <row r="123" spans="1:3">
      <c r="A123" s="2" t="s">
        <v>2639</v>
      </c>
      <c r="B123" s="1" t="s">
        <v>2640</v>
      </c>
      <c r="C123" s="9" t="s">
        <v>2641</v>
      </c>
    </row>
    <row r="124" spans="1:3">
      <c r="A124" s="2" t="s">
        <v>2642</v>
      </c>
      <c r="B124" s="1" t="s">
        <v>2643</v>
      </c>
      <c r="C124" s="9" t="s">
        <v>2644</v>
      </c>
    </row>
    <row r="125" spans="1:3">
      <c r="A125" s="2" t="s">
        <v>2645</v>
      </c>
      <c r="B125" s="1" t="s">
        <v>2646</v>
      </c>
      <c r="C125" s="9" t="s">
        <v>2647</v>
      </c>
    </row>
    <row r="126" spans="1:3">
      <c r="A126" s="2" t="s">
        <v>2648</v>
      </c>
      <c r="B126" s="1" t="s">
        <v>2649</v>
      </c>
      <c r="C126" s="9" t="s">
        <v>2650</v>
      </c>
    </row>
    <row r="127" spans="1:3">
      <c r="A127" s="2" t="s">
        <v>2651</v>
      </c>
      <c r="B127" s="1" t="s">
        <v>2652</v>
      </c>
      <c r="C127" s="9" t="s">
        <v>2653</v>
      </c>
    </row>
    <row r="128" spans="1:3">
      <c r="A128" s="2" t="s">
        <v>2654</v>
      </c>
      <c r="B128" s="1" t="s">
        <v>2655</v>
      </c>
      <c r="C128" s="9" t="s">
        <v>2656</v>
      </c>
    </row>
    <row r="129" spans="1:3">
      <c r="A129" s="2" t="s">
        <v>2657</v>
      </c>
      <c r="B129" s="1" t="s">
        <v>2658</v>
      </c>
      <c r="C129" s="9" t="s">
        <v>2659</v>
      </c>
    </row>
    <row r="130" spans="1:3">
      <c r="A130" s="2" t="s">
        <v>2660</v>
      </c>
      <c r="B130" s="1" t="s">
        <v>2661</v>
      </c>
      <c r="C130" s="9" t="s">
        <v>2662</v>
      </c>
    </row>
    <row r="131" spans="1:3">
      <c r="A131" s="2" t="s">
        <v>2663</v>
      </c>
      <c r="B131" s="1" t="s">
        <v>2664</v>
      </c>
      <c r="C131" s="9" t="s">
        <v>2665</v>
      </c>
    </row>
    <row r="132" spans="1:3">
      <c r="A132" s="2" t="s">
        <v>2666</v>
      </c>
      <c r="B132" s="1" t="s">
        <v>2667</v>
      </c>
      <c r="C132" s="9" t="s">
        <v>2668</v>
      </c>
    </row>
    <row r="133" spans="1:3">
      <c r="A133" s="2" t="s">
        <v>2669</v>
      </c>
      <c r="B133" s="1" t="s">
        <v>2670</v>
      </c>
      <c r="C133" s="9" t="s">
        <v>2671</v>
      </c>
    </row>
    <row r="134" spans="1:3">
      <c r="A134" s="2" t="s">
        <v>2672</v>
      </c>
      <c r="B134" s="1" t="s">
        <v>2673</v>
      </c>
      <c r="C134" s="9" t="s">
        <v>2674</v>
      </c>
    </row>
    <row r="135" spans="1:3" s="6" customFormat="1">
      <c r="A135" s="5" t="s">
        <v>2675</v>
      </c>
      <c r="B135" s="4" t="s">
        <v>2676</v>
      </c>
      <c r="C135" s="10" t="s">
        <v>2677</v>
      </c>
    </row>
    <row r="136" spans="1:3" s="30" customFormat="1">
      <c r="A136" s="27" t="s">
        <v>2678</v>
      </c>
      <c r="B136" s="28" t="s">
        <v>2679</v>
      </c>
      <c r="C136" s="29" t="s">
        <v>2680</v>
      </c>
    </row>
    <row r="137" spans="1:3" s="30" customFormat="1">
      <c r="A137" s="27" t="s">
        <v>2681</v>
      </c>
      <c r="B137" s="28" t="s">
        <v>2682</v>
      </c>
      <c r="C137" s="29" t="s">
        <v>2683</v>
      </c>
    </row>
    <row r="138" spans="1:3" s="30" customFormat="1">
      <c r="A138" s="27" t="s">
        <v>2684</v>
      </c>
      <c r="B138" s="28" t="s">
        <v>2685</v>
      </c>
      <c r="C138" s="29" t="s">
        <v>2686</v>
      </c>
    </row>
    <row r="139" spans="1:3" s="30" customFormat="1">
      <c r="A139" s="27" t="s">
        <v>2687</v>
      </c>
      <c r="B139" s="28" t="s">
        <v>2688</v>
      </c>
      <c r="C139" s="29" t="s">
        <v>2689</v>
      </c>
    </row>
    <row r="140" spans="1:3" s="30" customFormat="1">
      <c r="A140" s="27" t="s">
        <v>2690</v>
      </c>
      <c r="B140" s="28" t="s">
        <v>2691</v>
      </c>
      <c r="C140" s="29" t="s">
        <v>2692</v>
      </c>
    </row>
    <row r="141" spans="1:3" s="34" customFormat="1">
      <c r="A141" s="31" t="s">
        <v>2693</v>
      </c>
      <c r="B141" s="32" t="s">
        <v>2694</v>
      </c>
      <c r="C141" s="33" t="s">
        <v>2695</v>
      </c>
    </row>
    <row r="142" spans="1:3">
      <c r="A142" s="2" t="s">
        <v>2696</v>
      </c>
      <c r="B142" s="1" t="s">
        <v>2697</v>
      </c>
      <c r="C142" s="9" t="s">
        <v>2698</v>
      </c>
    </row>
    <row r="143" spans="1:3">
      <c r="A143" s="2" t="s">
        <v>2699</v>
      </c>
      <c r="B143" s="1" t="s">
        <v>2700</v>
      </c>
      <c r="C143" s="9" t="s">
        <v>2701</v>
      </c>
    </row>
    <row r="144" spans="1:3">
      <c r="A144" s="2" t="s">
        <v>2702</v>
      </c>
      <c r="B144" s="1" t="s">
        <v>2703</v>
      </c>
      <c r="C144" s="9" t="s">
        <v>2704</v>
      </c>
    </row>
    <row r="145" spans="1:3">
      <c r="A145" s="2" t="s">
        <v>2705</v>
      </c>
      <c r="B145" s="1" t="s">
        <v>2706</v>
      </c>
      <c r="C145" s="9" t="s">
        <v>2707</v>
      </c>
    </row>
    <row r="146" spans="1:3">
      <c r="A146" s="2" t="s">
        <v>2708</v>
      </c>
      <c r="B146" s="1" t="s">
        <v>2709</v>
      </c>
      <c r="C146" s="9" t="s">
        <v>2710</v>
      </c>
    </row>
    <row r="147" spans="1:3">
      <c r="A147" s="2" t="s">
        <v>2711</v>
      </c>
      <c r="B147" s="1" t="s">
        <v>2712</v>
      </c>
      <c r="C147" s="9" t="s">
        <v>2713</v>
      </c>
    </row>
    <row r="148" spans="1:3">
      <c r="A148" s="2" t="s">
        <v>2714</v>
      </c>
      <c r="B148" s="1" t="s">
        <v>2715</v>
      </c>
      <c r="C148" s="9" t="s">
        <v>2716</v>
      </c>
    </row>
    <row r="149" spans="1:3">
      <c r="A149" s="2" t="s">
        <v>2717</v>
      </c>
      <c r="B149" s="1" t="s">
        <v>2718</v>
      </c>
      <c r="C149" s="9" t="s">
        <v>2719</v>
      </c>
    </row>
    <row r="150" spans="1:3">
      <c r="A150" s="2" t="s">
        <v>2720</v>
      </c>
      <c r="B150" s="1" t="s">
        <v>2721</v>
      </c>
      <c r="C150" s="9" t="s">
        <v>2722</v>
      </c>
    </row>
    <row r="151" spans="1:3">
      <c r="A151" s="2" t="s">
        <v>2723</v>
      </c>
      <c r="B151" s="1" t="s">
        <v>2724</v>
      </c>
      <c r="C151" s="9" t="s">
        <v>2725</v>
      </c>
    </row>
    <row r="152" spans="1:3">
      <c r="A152" s="2" t="s">
        <v>2726</v>
      </c>
      <c r="B152" s="1" t="s">
        <v>2727</v>
      </c>
      <c r="C152" s="9" t="s">
        <v>2728</v>
      </c>
    </row>
    <row r="153" spans="1:3">
      <c r="A153" s="2" t="s">
        <v>2729</v>
      </c>
      <c r="B153" s="1" t="s">
        <v>2730</v>
      </c>
      <c r="C153" s="9" t="s">
        <v>2731</v>
      </c>
    </row>
    <row r="154" spans="1:3">
      <c r="A154" s="2" t="s">
        <v>2732</v>
      </c>
      <c r="B154" s="1" t="s">
        <v>2733</v>
      </c>
      <c r="C154" s="9" t="s">
        <v>2734</v>
      </c>
    </row>
    <row r="155" spans="1:3">
      <c r="A155" s="2" t="s">
        <v>2735</v>
      </c>
      <c r="B155" s="1" t="s">
        <v>2736</v>
      </c>
      <c r="C155" s="9" t="s">
        <v>2737</v>
      </c>
    </row>
    <row r="156" spans="1:3">
      <c r="A156" s="2" t="s">
        <v>2738</v>
      </c>
      <c r="B156" s="1" t="s">
        <v>2739</v>
      </c>
      <c r="C156" s="9" t="s">
        <v>2740</v>
      </c>
    </row>
    <row r="157" spans="1:3">
      <c r="A157" s="2" t="s">
        <v>2741</v>
      </c>
      <c r="B157" s="1" t="s">
        <v>2742</v>
      </c>
      <c r="C157" s="9" t="s">
        <v>2743</v>
      </c>
    </row>
    <row r="158" spans="1:3">
      <c r="A158" s="2" t="s">
        <v>2744</v>
      </c>
      <c r="B158" s="1" t="s">
        <v>2745</v>
      </c>
      <c r="C158" s="9" t="s">
        <v>2746</v>
      </c>
    </row>
    <row r="159" spans="1:3">
      <c r="A159" s="2" t="s">
        <v>2747</v>
      </c>
      <c r="B159" s="1" t="s">
        <v>2748</v>
      </c>
      <c r="C159" s="9" t="s">
        <v>2749</v>
      </c>
    </row>
    <row r="160" spans="1:3">
      <c r="A160" s="2" t="s">
        <v>2750</v>
      </c>
      <c r="B160" s="1" t="s">
        <v>2751</v>
      </c>
      <c r="C160" s="9" t="s">
        <v>2752</v>
      </c>
    </row>
    <row r="161" spans="1:3">
      <c r="A161" s="2" t="s">
        <v>2753</v>
      </c>
      <c r="B161" s="1" t="s">
        <v>2754</v>
      </c>
      <c r="C161" s="9" t="s">
        <v>2755</v>
      </c>
    </row>
    <row r="162" spans="1:3">
      <c r="A162" s="2" t="s">
        <v>2756</v>
      </c>
      <c r="B162" s="1" t="s">
        <v>2757</v>
      </c>
      <c r="C162" s="9" t="s">
        <v>2758</v>
      </c>
    </row>
    <row r="163" spans="1:3">
      <c r="A163" s="2" t="s">
        <v>2759</v>
      </c>
      <c r="B163" s="1" t="s">
        <v>2760</v>
      </c>
      <c r="C163" s="9" t="s">
        <v>2761</v>
      </c>
    </row>
    <row r="164" spans="1:3">
      <c r="A164" s="2" t="s">
        <v>2762</v>
      </c>
      <c r="B164" s="1" t="s">
        <v>2763</v>
      </c>
      <c r="C164" s="9" t="s">
        <v>2764</v>
      </c>
    </row>
    <row r="165" spans="1:3">
      <c r="A165" s="2" t="s">
        <v>2765</v>
      </c>
      <c r="B165" s="1" t="s">
        <v>2766</v>
      </c>
      <c r="C165" s="9" t="s">
        <v>2767</v>
      </c>
    </row>
    <row r="166" spans="1:3">
      <c r="A166" s="2" t="s">
        <v>2768</v>
      </c>
      <c r="B166" s="1" t="s">
        <v>2769</v>
      </c>
      <c r="C166" s="9" t="s">
        <v>2770</v>
      </c>
    </row>
    <row r="167" spans="1:3">
      <c r="A167" s="2" t="s">
        <v>2771</v>
      </c>
      <c r="B167" s="1" t="s">
        <v>2772</v>
      </c>
      <c r="C167" s="9" t="s">
        <v>2773</v>
      </c>
    </row>
    <row r="168" spans="1:3">
      <c r="A168" s="2" t="s">
        <v>2774</v>
      </c>
      <c r="B168" s="1" t="s">
        <v>2775</v>
      </c>
      <c r="C168" s="9" t="s">
        <v>2776</v>
      </c>
    </row>
    <row r="169" spans="1:3">
      <c r="A169" s="2" t="s">
        <v>2777</v>
      </c>
      <c r="B169" s="1" t="s">
        <v>54</v>
      </c>
      <c r="C169" s="9" t="s">
        <v>2778</v>
      </c>
    </row>
    <row r="170" spans="1:3">
      <c r="A170" s="2" t="s">
        <v>2779</v>
      </c>
      <c r="B170" s="1" t="s">
        <v>57</v>
      </c>
      <c r="C170" s="9" t="s">
        <v>2780</v>
      </c>
    </row>
    <row r="171" spans="1:3">
      <c r="A171" s="2" t="s">
        <v>2781</v>
      </c>
      <c r="B171" s="1" t="s">
        <v>2782</v>
      </c>
      <c r="C171" s="9" t="s">
        <v>2783</v>
      </c>
    </row>
    <row r="172" spans="1:3">
      <c r="A172" s="2" t="s">
        <v>2784</v>
      </c>
      <c r="B172" s="1" t="s">
        <v>2785</v>
      </c>
      <c r="C172" s="9" t="s">
        <v>2786</v>
      </c>
    </row>
    <row r="173" spans="1:3">
      <c r="A173" s="2" t="s">
        <v>2787</v>
      </c>
      <c r="B173" s="1" t="s">
        <v>2788</v>
      </c>
      <c r="C173" s="9" t="s">
        <v>2789</v>
      </c>
    </row>
    <row r="174" spans="1:3">
      <c r="A174" s="2" t="s">
        <v>2790</v>
      </c>
      <c r="B174" s="1" t="s">
        <v>2791</v>
      </c>
      <c r="C174" s="9" t="s">
        <v>2792</v>
      </c>
    </row>
    <row r="175" spans="1:3">
      <c r="A175" s="2" t="s">
        <v>2793</v>
      </c>
      <c r="B175" s="1" t="s">
        <v>2794</v>
      </c>
      <c r="C175" s="9" t="s">
        <v>2795</v>
      </c>
    </row>
    <row r="176" spans="1:3">
      <c r="A176" s="2" t="s">
        <v>2796</v>
      </c>
      <c r="B176" s="1" t="s">
        <v>2797</v>
      </c>
      <c r="C176" s="9" t="s">
        <v>2798</v>
      </c>
    </row>
    <row r="177" spans="1:3">
      <c r="A177" s="2" t="s">
        <v>2799</v>
      </c>
      <c r="B177" s="1" t="s">
        <v>2800</v>
      </c>
      <c r="C177" s="9" t="s">
        <v>2801</v>
      </c>
    </row>
    <row r="178" spans="1:3">
      <c r="A178" s="2" t="s">
        <v>2802</v>
      </c>
      <c r="B178" s="1" t="s">
        <v>2803</v>
      </c>
      <c r="C178" s="9" t="s">
        <v>2804</v>
      </c>
    </row>
    <row r="179" spans="1:3">
      <c r="A179" s="2" t="s">
        <v>2805</v>
      </c>
      <c r="B179" s="1" t="s">
        <v>2806</v>
      </c>
      <c r="C179" s="9" t="s">
        <v>2807</v>
      </c>
    </row>
    <row r="180" spans="1:3">
      <c r="A180" s="2" t="s">
        <v>2808</v>
      </c>
      <c r="B180" s="1" t="s">
        <v>2809</v>
      </c>
      <c r="C180" s="9" t="s">
        <v>2810</v>
      </c>
    </row>
    <row r="181" spans="1:3">
      <c r="A181" s="2" t="s">
        <v>2811</v>
      </c>
      <c r="B181" s="1" t="s">
        <v>2812</v>
      </c>
      <c r="C181" s="9" t="s">
        <v>2813</v>
      </c>
    </row>
    <row r="182" spans="1:3">
      <c r="A182" s="2" t="s">
        <v>2814</v>
      </c>
      <c r="B182" s="1" t="s">
        <v>2815</v>
      </c>
      <c r="C182" s="9" t="s">
        <v>2816</v>
      </c>
    </row>
    <row r="183" spans="1:3">
      <c r="A183" s="2" t="s">
        <v>2817</v>
      </c>
      <c r="B183" s="1" t="s">
        <v>2818</v>
      </c>
      <c r="C183" s="9" t="s">
        <v>2819</v>
      </c>
    </row>
    <row r="184" spans="1:3">
      <c r="A184" s="2" t="s">
        <v>2820</v>
      </c>
      <c r="B184" s="1" t="s">
        <v>2821</v>
      </c>
      <c r="C184" s="9" t="s">
        <v>2822</v>
      </c>
    </row>
    <row r="185" spans="1:3">
      <c r="A185" s="2" t="s">
        <v>2823</v>
      </c>
      <c r="B185" s="1" t="s">
        <v>2824</v>
      </c>
      <c r="C185" s="9" t="s">
        <v>2825</v>
      </c>
    </row>
    <row r="186" spans="1:3">
      <c r="A186" s="2" t="s">
        <v>2826</v>
      </c>
      <c r="B186" s="1" t="s">
        <v>2827</v>
      </c>
      <c r="C186" s="9" t="s">
        <v>2828</v>
      </c>
    </row>
    <row r="187" spans="1:3">
      <c r="A187" s="2" t="s">
        <v>2829</v>
      </c>
      <c r="B187" s="1" t="s">
        <v>2830</v>
      </c>
      <c r="C187" s="9" t="s">
        <v>2831</v>
      </c>
    </row>
    <row r="188" spans="1:3">
      <c r="A188" s="2" t="s">
        <v>2832</v>
      </c>
      <c r="B188" s="1" t="s">
        <v>2833</v>
      </c>
      <c r="C188" s="9" t="s">
        <v>2834</v>
      </c>
    </row>
    <row r="189" spans="1:3">
      <c r="A189" s="2" t="s">
        <v>2835</v>
      </c>
      <c r="B189" s="1" t="s">
        <v>2836</v>
      </c>
      <c r="C189" s="9" t="s">
        <v>2837</v>
      </c>
    </row>
    <row r="190" spans="1:3">
      <c r="A190" s="2" t="s">
        <v>2838</v>
      </c>
      <c r="B190" s="1" t="s">
        <v>2839</v>
      </c>
      <c r="C190" s="9" t="s">
        <v>2840</v>
      </c>
    </row>
    <row r="191" spans="1:3">
      <c r="A191" s="2" t="s">
        <v>2841</v>
      </c>
      <c r="B191" s="1" t="s">
        <v>2842</v>
      </c>
      <c r="C191" s="9" t="s">
        <v>2843</v>
      </c>
    </row>
    <row r="192" spans="1:3">
      <c r="A192" s="2" t="s">
        <v>2844</v>
      </c>
      <c r="B192" s="1" t="s">
        <v>2845</v>
      </c>
      <c r="C192" s="9" t="s">
        <v>2846</v>
      </c>
    </row>
    <row r="193" spans="1:3">
      <c r="A193" s="2" t="s">
        <v>2847</v>
      </c>
      <c r="B193" s="1" t="s">
        <v>2848</v>
      </c>
      <c r="C193" s="9" t="s">
        <v>2849</v>
      </c>
    </row>
    <row r="194" spans="1:3">
      <c r="A194" s="2" t="s">
        <v>2850</v>
      </c>
      <c r="B194" s="1" t="s">
        <v>2851</v>
      </c>
      <c r="C194" s="9" t="s">
        <v>2852</v>
      </c>
    </row>
    <row r="195" spans="1:3">
      <c r="A195" s="2" t="s">
        <v>2853</v>
      </c>
      <c r="B195" s="1" t="s">
        <v>2854</v>
      </c>
      <c r="C195" s="9" t="s">
        <v>2855</v>
      </c>
    </row>
    <row r="196" spans="1:3">
      <c r="A196" s="2" t="s">
        <v>2856</v>
      </c>
      <c r="B196" s="1" t="s">
        <v>2857</v>
      </c>
      <c r="C196" s="9" t="s">
        <v>2858</v>
      </c>
    </row>
    <row r="197" spans="1:3">
      <c r="A197" s="2" t="s">
        <v>2859</v>
      </c>
      <c r="B197" s="1" t="s">
        <v>2860</v>
      </c>
      <c r="C197" s="9" t="s">
        <v>2861</v>
      </c>
    </row>
    <row r="198" spans="1:3">
      <c r="A198" s="2" t="s">
        <v>2862</v>
      </c>
      <c r="B198" s="1" t="s">
        <v>2863</v>
      </c>
      <c r="C198" s="9" t="s">
        <v>2864</v>
      </c>
    </row>
    <row r="199" spans="1:3">
      <c r="A199" s="2" t="s">
        <v>2865</v>
      </c>
      <c r="B199" s="1" t="s">
        <v>2866</v>
      </c>
      <c r="C199" s="9" t="s">
        <v>2867</v>
      </c>
    </row>
    <row r="200" spans="1:3">
      <c r="A200" s="2" t="s">
        <v>2868</v>
      </c>
      <c r="B200" s="1" t="s">
        <v>2869</v>
      </c>
      <c r="C200" s="9" t="s">
        <v>2870</v>
      </c>
    </row>
    <row r="201" spans="1:3">
      <c r="A201" s="2" t="s">
        <v>2871</v>
      </c>
      <c r="B201" s="1" t="s">
        <v>2872</v>
      </c>
      <c r="C201" s="9" t="s">
        <v>2873</v>
      </c>
    </row>
    <row r="202" spans="1:3">
      <c r="A202" s="2" t="s">
        <v>2874</v>
      </c>
      <c r="B202" s="1" t="s">
        <v>2875</v>
      </c>
      <c r="C202" s="9" t="s">
        <v>2876</v>
      </c>
    </row>
    <row r="203" spans="1:3">
      <c r="A203" s="2" t="s">
        <v>2877</v>
      </c>
      <c r="B203" s="1" t="s">
        <v>2878</v>
      </c>
      <c r="C203" s="9" t="s">
        <v>2879</v>
      </c>
    </row>
    <row r="204" spans="1:3">
      <c r="A204" s="2" t="s">
        <v>2880</v>
      </c>
      <c r="B204" s="1" t="s">
        <v>2881</v>
      </c>
      <c r="C204" s="9" t="s">
        <v>2882</v>
      </c>
    </row>
    <row r="205" spans="1:3">
      <c r="A205" s="2" t="s">
        <v>2883</v>
      </c>
      <c r="B205" s="1" t="s">
        <v>2884</v>
      </c>
      <c r="C205" s="9" t="s">
        <v>2885</v>
      </c>
    </row>
    <row r="206" spans="1:3">
      <c r="A206" s="2" t="s">
        <v>2886</v>
      </c>
      <c r="B206" s="1" t="s">
        <v>2887</v>
      </c>
      <c r="C206" s="9" t="s">
        <v>2888</v>
      </c>
    </row>
    <row r="207" spans="1:3">
      <c r="A207" s="2" t="s">
        <v>2889</v>
      </c>
      <c r="B207" s="1" t="s">
        <v>2890</v>
      </c>
      <c r="C207" s="9" t="s">
        <v>2891</v>
      </c>
    </row>
    <row r="208" spans="1:3">
      <c r="A208" s="2" t="s">
        <v>2892</v>
      </c>
      <c r="B208" s="1" t="s">
        <v>2893</v>
      </c>
      <c r="C208" s="9" t="s">
        <v>2894</v>
      </c>
    </row>
    <row r="209" spans="1:3">
      <c r="A209" s="2" t="s">
        <v>2895</v>
      </c>
      <c r="B209" s="1" t="s">
        <v>2896</v>
      </c>
      <c r="C209" s="9" t="s">
        <v>2897</v>
      </c>
    </row>
    <row r="210" spans="1:3">
      <c r="A210" s="2" t="s">
        <v>2898</v>
      </c>
      <c r="B210" s="1" t="s">
        <v>2899</v>
      </c>
      <c r="C210" s="9" t="s">
        <v>2900</v>
      </c>
    </row>
    <row r="211" spans="1:3">
      <c r="A211" s="2" t="s">
        <v>2901</v>
      </c>
      <c r="B211" s="1" t="s">
        <v>2902</v>
      </c>
      <c r="C211" s="9" t="s">
        <v>2903</v>
      </c>
    </row>
    <row r="212" spans="1:3">
      <c r="A212" s="2" t="s">
        <v>2904</v>
      </c>
      <c r="B212" s="1" t="s">
        <v>2905</v>
      </c>
      <c r="C212" s="9" t="s">
        <v>2906</v>
      </c>
    </row>
    <row r="213" spans="1:3">
      <c r="A213" s="2" t="s">
        <v>2907</v>
      </c>
      <c r="B213" s="1" t="s">
        <v>2908</v>
      </c>
      <c r="C213" s="9" t="s">
        <v>2909</v>
      </c>
    </row>
    <row r="214" spans="1:3">
      <c r="A214" s="2" t="s">
        <v>2910</v>
      </c>
      <c r="B214" s="1" t="s">
        <v>2911</v>
      </c>
      <c r="C214" s="9" t="s">
        <v>2912</v>
      </c>
    </row>
    <row r="215" spans="1:3">
      <c r="A215" s="2" t="s">
        <v>2913</v>
      </c>
      <c r="B215" s="1" t="s">
        <v>2914</v>
      </c>
      <c r="C215" s="9" t="s">
        <v>2915</v>
      </c>
    </row>
    <row r="216" spans="1:3" s="6" customFormat="1">
      <c r="A216" s="5" t="s">
        <v>2916</v>
      </c>
      <c r="B216" s="4" t="s">
        <v>2917</v>
      </c>
      <c r="C216" s="10" t="s">
        <v>2918</v>
      </c>
    </row>
    <row r="217" spans="1:3" s="30" customFormat="1">
      <c r="A217" s="27" t="s">
        <v>2919</v>
      </c>
      <c r="B217" s="28" t="s">
        <v>2920</v>
      </c>
      <c r="C217" s="29" t="s">
        <v>2921</v>
      </c>
    </row>
    <row r="218" spans="1:3" s="30" customFormat="1">
      <c r="A218" s="27" t="s">
        <v>2922</v>
      </c>
      <c r="B218" s="28" t="s">
        <v>2923</v>
      </c>
      <c r="C218" s="29" t="s">
        <v>2924</v>
      </c>
    </row>
    <row r="219" spans="1:3" s="30" customFormat="1">
      <c r="A219" s="27" t="s">
        <v>2925</v>
      </c>
      <c r="B219" s="28" t="s">
        <v>2926</v>
      </c>
      <c r="C219" s="29" t="s">
        <v>2927</v>
      </c>
    </row>
    <row r="220" spans="1:3" s="30" customFormat="1">
      <c r="A220" s="27" t="s">
        <v>2928</v>
      </c>
      <c r="B220" s="28" t="s">
        <v>2929</v>
      </c>
      <c r="C220" s="29" t="s">
        <v>2930</v>
      </c>
    </row>
    <row r="221" spans="1:3" s="30" customFormat="1">
      <c r="A221" s="27" t="s">
        <v>2931</v>
      </c>
      <c r="B221" s="28" t="s">
        <v>2932</v>
      </c>
      <c r="C221" s="29" t="s">
        <v>2933</v>
      </c>
    </row>
    <row r="222" spans="1:3" s="34" customFormat="1">
      <c r="A222" s="31" t="s">
        <v>2934</v>
      </c>
      <c r="B222" s="32" t="s">
        <v>2935</v>
      </c>
      <c r="C222" s="33" t="s">
        <v>2936</v>
      </c>
    </row>
    <row r="223" spans="1:3">
      <c r="A223" s="2" t="s">
        <v>2937</v>
      </c>
      <c r="B223" s="1" t="s">
        <v>2938</v>
      </c>
      <c r="C223" s="9" t="s">
        <v>2939</v>
      </c>
    </row>
    <row r="224" spans="1:3">
      <c r="A224" s="2" t="s">
        <v>2940</v>
      </c>
      <c r="B224" s="1" t="s">
        <v>2941</v>
      </c>
      <c r="C224" s="9" t="s">
        <v>2942</v>
      </c>
    </row>
    <row r="225" spans="1:3">
      <c r="A225" s="2" t="s">
        <v>2943</v>
      </c>
      <c r="B225" s="1" t="s">
        <v>2944</v>
      </c>
      <c r="C225" s="9" t="s">
        <v>2945</v>
      </c>
    </row>
    <row r="226" spans="1:3">
      <c r="A226" s="2" t="s">
        <v>2946</v>
      </c>
      <c r="B226" s="1" t="s">
        <v>2947</v>
      </c>
      <c r="C226" s="9" t="s">
        <v>2948</v>
      </c>
    </row>
    <row r="227" spans="1:3">
      <c r="A227" s="2" t="s">
        <v>2949</v>
      </c>
      <c r="B227" s="1" t="s">
        <v>2950</v>
      </c>
      <c r="C227" s="9" t="s">
        <v>2951</v>
      </c>
    </row>
    <row r="228" spans="1:3">
      <c r="A228" s="2" t="s">
        <v>2952</v>
      </c>
      <c r="B228" s="1" t="s">
        <v>2953</v>
      </c>
      <c r="C228" s="9" t="s">
        <v>2954</v>
      </c>
    </row>
    <row r="229" spans="1:3">
      <c r="A229" s="2" t="s">
        <v>2955</v>
      </c>
      <c r="B229" s="1" t="s">
        <v>2956</v>
      </c>
      <c r="C229" s="9" t="s">
        <v>2957</v>
      </c>
    </row>
    <row r="230" spans="1:3">
      <c r="A230" s="2" t="s">
        <v>2958</v>
      </c>
      <c r="B230" s="1" t="s">
        <v>2959</v>
      </c>
      <c r="C230" s="9" t="s">
        <v>2960</v>
      </c>
    </row>
    <row r="231" spans="1:3">
      <c r="A231" s="2" t="s">
        <v>2961</v>
      </c>
      <c r="B231" s="1" t="s">
        <v>2962</v>
      </c>
      <c r="C231" s="9" t="s">
        <v>2963</v>
      </c>
    </row>
    <row r="232" spans="1:3">
      <c r="A232" s="2" t="s">
        <v>2964</v>
      </c>
      <c r="B232" s="1" t="s">
        <v>2965</v>
      </c>
      <c r="C232" s="9" t="s">
        <v>2966</v>
      </c>
    </row>
    <row r="233" spans="1:3">
      <c r="A233" s="2" t="s">
        <v>2967</v>
      </c>
      <c r="B233" s="1" t="s">
        <v>2968</v>
      </c>
      <c r="C233" s="9" t="s">
        <v>2969</v>
      </c>
    </row>
    <row r="234" spans="1:3">
      <c r="A234" s="2" t="s">
        <v>2970</v>
      </c>
      <c r="B234" s="1" t="s">
        <v>2971</v>
      </c>
      <c r="C234" s="9" t="s">
        <v>2972</v>
      </c>
    </row>
    <row r="235" spans="1:3">
      <c r="A235" s="2" t="s">
        <v>2973</v>
      </c>
      <c r="B235" s="1" t="s">
        <v>2974</v>
      </c>
      <c r="C235" s="9" t="s">
        <v>2975</v>
      </c>
    </row>
    <row r="236" spans="1:3">
      <c r="A236" s="2" t="s">
        <v>2976</v>
      </c>
      <c r="B236" s="1" t="s">
        <v>2977</v>
      </c>
      <c r="C236" s="9" t="s">
        <v>2978</v>
      </c>
    </row>
    <row r="237" spans="1:3">
      <c r="A237" s="2" t="s">
        <v>2979</v>
      </c>
      <c r="B237" s="1" t="s">
        <v>2980</v>
      </c>
      <c r="C237" s="9" t="s">
        <v>2981</v>
      </c>
    </row>
    <row r="238" spans="1:3">
      <c r="A238" s="2" t="s">
        <v>2982</v>
      </c>
      <c r="B238" s="1" t="s">
        <v>2983</v>
      </c>
      <c r="C238" s="9" t="s">
        <v>2984</v>
      </c>
    </row>
    <row r="239" spans="1:3">
      <c r="A239" s="2" t="s">
        <v>2985</v>
      </c>
      <c r="B239" s="1" t="s">
        <v>2986</v>
      </c>
      <c r="C239" s="9" t="s">
        <v>2987</v>
      </c>
    </row>
    <row r="240" spans="1:3">
      <c r="A240" s="2" t="s">
        <v>2988</v>
      </c>
      <c r="B240" s="1" t="s">
        <v>2989</v>
      </c>
      <c r="C240" s="9" t="s">
        <v>2990</v>
      </c>
    </row>
    <row r="241" spans="1:3">
      <c r="A241" s="2" t="s">
        <v>2991</v>
      </c>
      <c r="B241" s="1" t="s">
        <v>2992</v>
      </c>
      <c r="C241" s="9" t="s">
        <v>2993</v>
      </c>
    </row>
    <row r="242" spans="1:3">
      <c r="A242" s="2" t="s">
        <v>2994</v>
      </c>
      <c r="B242" s="1" t="s">
        <v>2995</v>
      </c>
      <c r="C242" s="9" t="s">
        <v>2996</v>
      </c>
    </row>
    <row r="243" spans="1:3">
      <c r="A243" s="2" t="s">
        <v>2997</v>
      </c>
      <c r="B243" s="1" t="s">
        <v>2998</v>
      </c>
      <c r="C243" s="9" t="s">
        <v>2999</v>
      </c>
    </row>
    <row r="244" spans="1:3">
      <c r="A244" s="2" t="s">
        <v>3000</v>
      </c>
      <c r="B244" s="1" t="s">
        <v>3001</v>
      </c>
      <c r="C244" s="9" t="s">
        <v>3002</v>
      </c>
    </row>
    <row r="245" spans="1:3">
      <c r="A245" s="2" t="s">
        <v>3003</v>
      </c>
      <c r="B245" s="1" t="s">
        <v>3004</v>
      </c>
      <c r="C245" s="9" t="s">
        <v>3005</v>
      </c>
    </row>
    <row r="246" spans="1:3">
      <c r="A246" s="2" t="s">
        <v>3006</v>
      </c>
      <c r="B246" s="1" t="s">
        <v>3007</v>
      </c>
      <c r="C246" s="9" t="s">
        <v>3008</v>
      </c>
    </row>
    <row r="247" spans="1:3">
      <c r="A247" s="2" t="s">
        <v>3009</v>
      </c>
      <c r="B247" s="1" t="s">
        <v>3010</v>
      </c>
      <c r="C247" s="9" t="s">
        <v>3011</v>
      </c>
    </row>
    <row r="248" spans="1:3">
      <c r="A248" s="2" t="s">
        <v>3012</v>
      </c>
      <c r="B248" s="1" t="s">
        <v>3013</v>
      </c>
      <c r="C248" s="9" t="s">
        <v>3014</v>
      </c>
    </row>
    <row r="249" spans="1:3">
      <c r="A249" s="2" t="s">
        <v>3015</v>
      </c>
      <c r="B249" s="1" t="s">
        <v>3016</v>
      </c>
      <c r="C249" s="9" t="s">
        <v>3017</v>
      </c>
    </row>
    <row r="250" spans="1:3">
      <c r="A250" s="2" t="s">
        <v>3018</v>
      </c>
      <c r="B250" s="1" t="s">
        <v>3019</v>
      </c>
      <c r="C250" s="9" t="s">
        <v>3020</v>
      </c>
    </row>
    <row r="251" spans="1:3">
      <c r="A251" s="2" t="s">
        <v>3021</v>
      </c>
      <c r="B251" s="1" t="s">
        <v>3022</v>
      </c>
      <c r="C251" s="9" t="s">
        <v>3023</v>
      </c>
    </row>
    <row r="252" spans="1:3">
      <c r="A252" s="2" t="s">
        <v>3024</v>
      </c>
      <c r="B252" s="1" t="s">
        <v>3025</v>
      </c>
      <c r="C252" s="9" t="s">
        <v>3026</v>
      </c>
    </row>
    <row r="253" spans="1:3">
      <c r="A253" s="2" t="s">
        <v>3027</v>
      </c>
      <c r="B253" s="1" t="s">
        <v>3028</v>
      </c>
      <c r="C253" s="9" t="s">
        <v>3029</v>
      </c>
    </row>
    <row r="254" spans="1:3">
      <c r="A254" s="2" t="s">
        <v>3030</v>
      </c>
      <c r="B254" s="1" t="s">
        <v>3031</v>
      </c>
      <c r="C254" s="9" t="s">
        <v>3032</v>
      </c>
    </row>
    <row r="255" spans="1:3">
      <c r="A255" s="2" t="s">
        <v>3033</v>
      </c>
      <c r="B255" s="1" t="s">
        <v>3034</v>
      </c>
      <c r="C255" s="9" t="s">
        <v>3035</v>
      </c>
    </row>
    <row r="256" spans="1:3">
      <c r="A256" s="2" t="s">
        <v>3036</v>
      </c>
      <c r="B256" s="1" t="s">
        <v>3037</v>
      </c>
      <c r="C256" s="9" t="s">
        <v>3038</v>
      </c>
    </row>
    <row r="257" spans="1:3">
      <c r="A257" s="2" t="s">
        <v>3039</v>
      </c>
      <c r="B257" s="1" t="s">
        <v>3040</v>
      </c>
      <c r="C257" s="9" t="s">
        <v>3041</v>
      </c>
    </row>
    <row r="258" spans="1:3">
      <c r="A258" s="2" t="s">
        <v>3042</v>
      </c>
      <c r="B258" s="1" t="s">
        <v>3043</v>
      </c>
      <c r="C258" s="9" t="s">
        <v>3044</v>
      </c>
    </row>
    <row r="259" spans="1:3">
      <c r="A259" s="2" t="s">
        <v>3045</v>
      </c>
      <c r="B259" s="1" t="s">
        <v>3046</v>
      </c>
      <c r="C259" s="9" t="s">
        <v>3047</v>
      </c>
    </row>
    <row r="260" spans="1:3">
      <c r="A260" s="2" t="s">
        <v>3048</v>
      </c>
      <c r="B260" s="1" t="s">
        <v>3049</v>
      </c>
      <c r="C260" s="9" t="s">
        <v>3050</v>
      </c>
    </row>
    <row r="261" spans="1:3">
      <c r="A261" s="2" t="s">
        <v>3051</v>
      </c>
      <c r="B261" s="1" t="s">
        <v>3052</v>
      </c>
      <c r="C261" s="9" t="s">
        <v>3053</v>
      </c>
    </row>
    <row r="262" spans="1:3">
      <c r="A262" s="2" t="s">
        <v>3054</v>
      </c>
      <c r="B262" s="1" t="s">
        <v>3055</v>
      </c>
      <c r="C262" s="9" t="s">
        <v>3056</v>
      </c>
    </row>
    <row r="263" spans="1:3">
      <c r="A263" s="2" t="s">
        <v>3057</v>
      </c>
      <c r="B263" s="1" t="s">
        <v>3058</v>
      </c>
      <c r="C263" s="9" t="s">
        <v>3059</v>
      </c>
    </row>
    <row r="264" spans="1:3">
      <c r="A264" s="2" t="s">
        <v>3060</v>
      </c>
      <c r="B264" s="1" t="s">
        <v>3061</v>
      </c>
      <c r="C264" s="9" t="s">
        <v>3062</v>
      </c>
    </row>
    <row r="265" spans="1:3">
      <c r="A265" s="2" t="s">
        <v>3063</v>
      </c>
      <c r="B265" s="1" t="s">
        <v>3064</v>
      </c>
      <c r="C265" s="9" t="s">
        <v>3065</v>
      </c>
    </row>
    <row r="266" spans="1:3">
      <c r="A266" s="2" t="s">
        <v>3066</v>
      </c>
      <c r="B266" s="1" t="s">
        <v>3067</v>
      </c>
      <c r="C266" s="9" t="s">
        <v>3068</v>
      </c>
    </row>
    <row r="267" spans="1:3">
      <c r="A267" s="2" t="s">
        <v>3069</v>
      </c>
      <c r="B267" s="1" t="s">
        <v>3070</v>
      </c>
      <c r="C267" s="9" t="s">
        <v>3071</v>
      </c>
    </row>
    <row r="268" spans="1:3">
      <c r="A268" s="2" t="s">
        <v>3072</v>
      </c>
      <c r="B268" s="1" t="s">
        <v>3073</v>
      </c>
      <c r="C268" s="9" t="s">
        <v>3074</v>
      </c>
    </row>
    <row r="269" spans="1:3">
      <c r="A269" s="2" t="s">
        <v>3075</v>
      </c>
      <c r="B269" s="1" t="s">
        <v>3076</v>
      </c>
      <c r="C269" s="9" t="s">
        <v>3077</v>
      </c>
    </row>
    <row r="270" spans="1:3">
      <c r="A270" s="2" t="s">
        <v>3078</v>
      </c>
      <c r="B270" s="1" t="s">
        <v>3079</v>
      </c>
      <c r="C270" s="9" t="s">
        <v>3080</v>
      </c>
    </row>
    <row r="271" spans="1:3" s="6" customFormat="1">
      <c r="A271" s="5" t="s">
        <v>3081</v>
      </c>
      <c r="B271" s="4" t="s">
        <v>3082</v>
      </c>
      <c r="C271" s="10" t="s">
        <v>3083</v>
      </c>
    </row>
    <row r="272" spans="1:3" s="30" customFormat="1">
      <c r="A272" s="27" t="s">
        <v>3084</v>
      </c>
      <c r="B272" s="28" t="s">
        <v>3085</v>
      </c>
      <c r="C272" s="29" t="s">
        <v>3086</v>
      </c>
    </row>
    <row r="273" spans="1:3" s="30" customFormat="1">
      <c r="A273" s="27" t="s">
        <v>3087</v>
      </c>
      <c r="B273" s="28" t="s">
        <v>3088</v>
      </c>
      <c r="C273" s="29" t="s">
        <v>3089</v>
      </c>
    </row>
    <row r="274" spans="1:3" s="30" customFormat="1">
      <c r="A274" s="27" t="s">
        <v>3090</v>
      </c>
      <c r="B274" s="28" t="s">
        <v>3091</v>
      </c>
      <c r="C274" s="29" t="s">
        <v>3092</v>
      </c>
    </row>
    <row r="275" spans="1:3" s="30" customFormat="1">
      <c r="A275" s="27" t="s">
        <v>3093</v>
      </c>
      <c r="B275" s="28" t="s">
        <v>3094</v>
      </c>
      <c r="C275" s="29" t="s">
        <v>3095</v>
      </c>
    </row>
    <row r="276" spans="1:3" s="30" customFormat="1">
      <c r="A276" s="27" t="s">
        <v>3096</v>
      </c>
      <c r="B276" s="28" t="s">
        <v>3097</v>
      </c>
      <c r="C276" s="29" t="s">
        <v>3098</v>
      </c>
    </row>
    <row r="277" spans="1:3" s="30" customFormat="1">
      <c r="A277" s="27" t="s">
        <v>3099</v>
      </c>
      <c r="B277" s="28" t="s">
        <v>3100</v>
      </c>
      <c r="C277" s="29" t="s">
        <v>3101</v>
      </c>
    </row>
    <row r="278" spans="1:3" s="30" customFormat="1">
      <c r="A278" s="27" t="s">
        <v>3102</v>
      </c>
      <c r="B278" s="28" t="s">
        <v>3103</v>
      </c>
      <c r="C278" s="29" t="s">
        <v>3104</v>
      </c>
    </row>
    <row r="279" spans="1:3" s="30" customFormat="1">
      <c r="A279" s="27" t="s">
        <v>3105</v>
      </c>
      <c r="B279" s="28" t="s">
        <v>3106</v>
      </c>
      <c r="C279" s="29" t="s">
        <v>3107</v>
      </c>
    </row>
    <row r="280" spans="1:3" s="30" customFormat="1">
      <c r="A280" s="27" t="s">
        <v>3108</v>
      </c>
      <c r="B280" s="28" t="s">
        <v>3109</v>
      </c>
      <c r="C280" s="29" t="s">
        <v>3110</v>
      </c>
    </row>
    <row r="281" spans="1:3" s="34" customFormat="1">
      <c r="A281" s="31" t="s">
        <v>3111</v>
      </c>
      <c r="B281" s="32" t="s">
        <v>3112</v>
      </c>
      <c r="C281" s="33" t="s">
        <v>3113</v>
      </c>
    </row>
    <row r="282" spans="1:3">
      <c r="A282" s="2" t="s">
        <v>3114</v>
      </c>
      <c r="B282" s="1" t="s">
        <v>3115</v>
      </c>
      <c r="C282" s="9" t="s">
        <v>3116</v>
      </c>
    </row>
    <row r="283" spans="1:3">
      <c r="A283" s="2" t="s">
        <v>3117</v>
      </c>
      <c r="B283" s="1" t="s">
        <v>3118</v>
      </c>
      <c r="C283" s="9" t="s">
        <v>3119</v>
      </c>
    </row>
    <row r="284" spans="1:3">
      <c r="A284" s="2" t="s">
        <v>3120</v>
      </c>
      <c r="B284" s="1" t="s">
        <v>3121</v>
      </c>
      <c r="C284" s="9" t="s">
        <v>3122</v>
      </c>
    </row>
    <row r="285" spans="1:3">
      <c r="A285" s="2" t="s">
        <v>3123</v>
      </c>
      <c r="B285" s="1" t="s">
        <v>3124</v>
      </c>
      <c r="C285" s="9" t="s">
        <v>3125</v>
      </c>
    </row>
    <row r="286" spans="1:3">
      <c r="A286" s="2" t="s">
        <v>3126</v>
      </c>
      <c r="B286" s="1" t="s">
        <v>3127</v>
      </c>
      <c r="C286" s="9" t="s">
        <v>3128</v>
      </c>
    </row>
    <row r="287" spans="1:3">
      <c r="A287" s="2" t="s">
        <v>3129</v>
      </c>
      <c r="B287" s="1" t="s">
        <v>3130</v>
      </c>
      <c r="C287" s="9" t="s">
        <v>3131</v>
      </c>
    </row>
    <row r="288" spans="1:3">
      <c r="A288" s="2" t="s">
        <v>3132</v>
      </c>
      <c r="B288" s="1" t="s">
        <v>3133</v>
      </c>
      <c r="C288" s="9" t="s">
        <v>3134</v>
      </c>
    </row>
    <row r="289" spans="1:3">
      <c r="A289" s="2" t="s">
        <v>3135</v>
      </c>
      <c r="B289" s="1" t="s">
        <v>3136</v>
      </c>
      <c r="C289" s="9" t="s">
        <v>3137</v>
      </c>
    </row>
    <row r="290" spans="1:3">
      <c r="A290" s="2" t="s">
        <v>3138</v>
      </c>
      <c r="B290" s="1" t="s">
        <v>3139</v>
      </c>
      <c r="C290" s="9" t="s">
        <v>3140</v>
      </c>
    </row>
    <row r="291" spans="1:3">
      <c r="A291" s="2" t="s">
        <v>3141</v>
      </c>
      <c r="B291" s="1" t="s">
        <v>3142</v>
      </c>
      <c r="C291" s="9" t="s">
        <v>3143</v>
      </c>
    </row>
    <row r="292" spans="1:3">
      <c r="A292" s="2" t="s">
        <v>3144</v>
      </c>
      <c r="B292" s="1" t="s">
        <v>3145</v>
      </c>
      <c r="C292" s="9" t="s">
        <v>3146</v>
      </c>
    </row>
    <row r="293" spans="1:3">
      <c r="A293" s="2" t="s">
        <v>3147</v>
      </c>
      <c r="B293" s="1" t="s">
        <v>3148</v>
      </c>
      <c r="C293" s="9" t="s">
        <v>3149</v>
      </c>
    </row>
    <row r="294" spans="1:3">
      <c r="A294" s="2" t="s">
        <v>3150</v>
      </c>
      <c r="B294" s="1" t="s">
        <v>3151</v>
      </c>
      <c r="C294" s="9" t="s">
        <v>3152</v>
      </c>
    </row>
    <row r="295" spans="1:3">
      <c r="A295" s="2" t="s">
        <v>3153</v>
      </c>
      <c r="B295" s="1" t="s">
        <v>3154</v>
      </c>
      <c r="C295" s="9" t="s">
        <v>3155</v>
      </c>
    </row>
    <row r="296" spans="1:3">
      <c r="A296" s="2" t="s">
        <v>3156</v>
      </c>
      <c r="B296" s="1" t="s">
        <v>3157</v>
      </c>
      <c r="C296" s="9" t="s">
        <v>3158</v>
      </c>
    </row>
    <row r="297" spans="1:3">
      <c r="A297" s="2" t="s">
        <v>3159</v>
      </c>
      <c r="B297" s="1" t="s">
        <v>3160</v>
      </c>
      <c r="C297" s="9" t="s">
        <v>3161</v>
      </c>
    </row>
    <row r="298" spans="1:3">
      <c r="A298" s="2" t="s">
        <v>3162</v>
      </c>
      <c r="B298" s="1" t="s">
        <v>3163</v>
      </c>
      <c r="C298" s="9" t="s">
        <v>3164</v>
      </c>
    </row>
    <row r="299" spans="1:3">
      <c r="A299" s="2" t="s">
        <v>3165</v>
      </c>
      <c r="B299" s="1" t="s">
        <v>3166</v>
      </c>
      <c r="C299" s="9" t="s">
        <v>3167</v>
      </c>
    </row>
    <row r="300" spans="1:3">
      <c r="A300" s="2" t="s">
        <v>3168</v>
      </c>
      <c r="B300" s="1" t="s">
        <v>3169</v>
      </c>
      <c r="C300" s="9" t="s">
        <v>3170</v>
      </c>
    </row>
    <row r="301" spans="1:3">
      <c r="A301" s="2" t="s">
        <v>3171</v>
      </c>
      <c r="B301" s="1" t="s">
        <v>3172</v>
      </c>
      <c r="C301" s="9" t="s">
        <v>3173</v>
      </c>
    </row>
    <row r="302" spans="1:3">
      <c r="A302" s="2" t="s">
        <v>3174</v>
      </c>
      <c r="B302" s="1" t="s">
        <v>3175</v>
      </c>
      <c r="C302" s="9" t="s">
        <v>3176</v>
      </c>
    </row>
    <row r="303" spans="1:3">
      <c r="A303" s="2" t="s">
        <v>3177</v>
      </c>
      <c r="B303" s="1" t="s">
        <v>3178</v>
      </c>
      <c r="C303" s="9" t="s">
        <v>3179</v>
      </c>
    </row>
    <row r="304" spans="1:3">
      <c r="A304" s="2" t="s">
        <v>3180</v>
      </c>
      <c r="B304" s="1" t="s">
        <v>3181</v>
      </c>
      <c r="C304" s="9" t="s">
        <v>3182</v>
      </c>
    </row>
    <row r="305" spans="1:3">
      <c r="A305" s="2" t="s">
        <v>3183</v>
      </c>
      <c r="B305" s="1" t="s">
        <v>3184</v>
      </c>
      <c r="C305" s="9" t="s">
        <v>3185</v>
      </c>
    </row>
    <row r="306" spans="1:3">
      <c r="A306" s="2" t="s">
        <v>3186</v>
      </c>
      <c r="B306" s="1" t="s">
        <v>3187</v>
      </c>
      <c r="C306" s="9" t="s">
        <v>3188</v>
      </c>
    </row>
    <row r="307" spans="1:3">
      <c r="A307" s="2" t="s">
        <v>3189</v>
      </c>
      <c r="B307" s="1" t="s">
        <v>3190</v>
      </c>
      <c r="C307" s="9" t="s">
        <v>3191</v>
      </c>
    </row>
    <row r="308" spans="1:3">
      <c r="A308" s="2" t="s">
        <v>3192</v>
      </c>
      <c r="B308" s="1" t="s">
        <v>3193</v>
      </c>
      <c r="C308" s="9" t="s">
        <v>3194</v>
      </c>
    </row>
    <row r="309" spans="1:3" s="6" customFormat="1">
      <c r="A309" s="5" t="s">
        <v>3195</v>
      </c>
      <c r="B309" s="4" t="s">
        <v>3196</v>
      </c>
      <c r="C309" s="10" t="s">
        <v>3197</v>
      </c>
    </row>
    <row r="310" spans="1:3" s="30" customFormat="1">
      <c r="A310" s="27" t="s">
        <v>3198</v>
      </c>
      <c r="B310" s="28" t="s">
        <v>3199</v>
      </c>
      <c r="C310" s="29" t="s">
        <v>3200</v>
      </c>
    </row>
    <row r="311" spans="1:3" s="30" customFormat="1">
      <c r="A311" s="27" t="s">
        <v>3201</v>
      </c>
      <c r="B311" s="28" t="s">
        <v>3202</v>
      </c>
      <c r="C311" s="29" t="s">
        <v>3203</v>
      </c>
    </row>
    <row r="312" spans="1:3" s="30" customFormat="1">
      <c r="A312" s="27" t="s">
        <v>3204</v>
      </c>
      <c r="B312" s="28" t="s">
        <v>3205</v>
      </c>
      <c r="C312" s="29" t="s">
        <v>3206</v>
      </c>
    </row>
    <row r="313" spans="1:3" s="30" customFormat="1">
      <c r="A313" s="27" t="s">
        <v>3207</v>
      </c>
      <c r="B313" s="28" t="s">
        <v>3208</v>
      </c>
      <c r="C313" s="29" t="s">
        <v>3209</v>
      </c>
    </row>
    <row r="314" spans="1:3" s="30" customFormat="1">
      <c r="A314" s="27" t="s">
        <v>3210</v>
      </c>
      <c r="B314" s="28" t="s">
        <v>3211</v>
      </c>
      <c r="C314" s="29" t="s">
        <v>3212</v>
      </c>
    </row>
    <row r="315" spans="1:3" s="30" customFormat="1">
      <c r="A315" s="27" t="s">
        <v>3213</v>
      </c>
      <c r="B315" s="28" t="s">
        <v>3214</v>
      </c>
      <c r="C315" s="29" t="s">
        <v>3215</v>
      </c>
    </row>
    <row r="316" spans="1:3" s="30" customFormat="1">
      <c r="A316" s="27" t="s">
        <v>3216</v>
      </c>
      <c r="B316" s="28" t="s">
        <v>3217</v>
      </c>
      <c r="C316" s="29" t="s">
        <v>3218</v>
      </c>
    </row>
    <row r="317" spans="1:3" s="30" customFormat="1">
      <c r="A317" s="27" t="s">
        <v>3219</v>
      </c>
      <c r="B317" s="28" t="s">
        <v>3220</v>
      </c>
      <c r="C317" s="29" t="s">
        <v>3221</v>
      </c>
    </row>
    <row r="318" spans="1:3" s="34" customFormat="1">
      <c r="A318" s="31" t="s">
        <v>3222</v>
      </c>
      <c r="B318" s="32" t="s">
        <v>3223</v>
      </c>
      <c r="C318" s="33" t="s">
        <v>3224</v>
      </c>
    </row>
    <row r="319" spans="1:3">
      <c r="A319" s="2" t="s">
        <v>3225</v>
      </c>
      <c r="B319" s="1" t="s">
        <v>3226</v>
      </c>
      <c r="C319" s="9" t="s">
        <v>3227</v>
      </c>
    </row>
    <row r="320" spans="1:3">
      <c r="A320" s="2" t="s">
        <v>3228</v>
      </c>
      <c r="B320" s="1" t="s">
        <v>3229</v>
      </c>
      <c r="C320" s="9" t="s">
        <v>3230</v>
      </c>
    </row>
    <row r="321" spans="1:3">
      <c r="A321" s="2" t="s">
        <v>3231</v>
      </c>
      <c r="B321" s="1" t="s">
        <v>3232</v>
      </c>
      <c r="C321" s="9" t="s">
        <v>3233</v>
      </c>
    </row>
    <row r="322" spans="1:3">
      <c r="A322" s="2" t="s">
        <v>3234</v>
      </c>
      <c r="B322" s="1" t="s">
        <v>3235</v>
      </c>
      <c r="C322" s="9" t="s">
        <v>3236</v>
      </c>
    </row>
    <row r="323" spans="1:3">
      <c r="A323" s="2" t="s">
        <v>3237</v>
      </c>
      <c r="B323" s="1" t="s">
        <v>3238</v>
      </c>
      <c r="C323" s="9" t="s">
        <v>3239</v>
      </c>
    </row>
    <row r="324" spans="1:3" s="6" customFormat="1">
      <c r="A324" s="5" t="s">
        <v>3240</v>
      </c>
      <c r="B324" s="4" t="s">
        <v>3241</v>
      </c>
      <c r="C324" s="10" t="s">
        <v>3242</v>
      </c>
    </row>
    <row r="325" spans="1:3" s="30" customFormat="1">
      <c r="A325" s="27" t="s">
        <v>3243</v>
      </c>
      <c r="B325" s="28" t="s">
        <v>3244</v>
      </c>
      <c r="C325" s="29" t="s">
        <v>3245</v>
      </c>
    </row>
    <row r="326" spans="1:3" s="30" customFormat="1">
      <c r="A326" s="27" t="s">
        <v>3246</v>
      </c>
      <c r="B326" s="28" t="s">
        <v>3247</v>
      </c>
      <c r="C326" s="29" t="s">
        <v>3248</v>
      </c>
    </row>
    <row r="327" spans="1:3" s="30" customFormat="1">
      <c r="A327" s="27" t="s">
        <v>3249</v>
      </c>
      <c r="B327" s="28" t="s">
        <v>3250</v>
      </c>
      <c r="C327" s="29" t="s">
        <v>3251</v>
      </c>
    </row>
    <row r="328" spans="1:3" s="30" customFormat="1">
      <c r="A328" s="27" t="s">
        <v>3252</v>
      </c>
      <c r="B328" s="28" t="s">
        <v>3253</v>
      </c>
      <c r="C328" s="29" t="s">
        <v>3254</v>
      </c>
    </row>
    <row r="329" spans="1:3" s="30" customFormat="1">
      <c r="A329" s="27" t="s">
        <v>3255</v>
      </c>
      <c r="B329" s="28" t="s">
        <v>3256</v>
      </c>
      <c r="C329" s="29" t="s">
        <v>3257</v>
      </c>
    </row>
    <row r="330" spans="1:3" s="30" customFormat="1">
      <c r="A330" s="27" t="s">
        <v>3258</v>
      </c>
      <c r="B330" s="28" t="s">
        <v>3259</v>
      </c>
      <c r="C330" s="29" t="s">
        <v>3260</v>
      </c>
    </row>
    <row r="331" spans="1:3" s="30" customFormat="1">
      <c r="A331" s="27" t="s">
        <v>3261</v>
      </c>
      <c r="B331" s="28" t="s">
        <v>3262</v>
      </c>
      <c r="C331" s="29" t="s">
        <v>3263</v>
      </c>
    </row>
    <row r="332" spans="1:3" s="30" customFormat="1">
      <c r="A332" s="27" t="s">
        <v>3264</v>
      </c>
      <c r="B332" s="28" t="s">
        <v>3265</v>
      </c>
      <c r="C332" s="29" t="s">
        <v>3266</v>
      </c>
    </row>
    <row r="333" spans="1:3" s="30" customFormat="1">
      <c r="A333" s="27" t="s">
        <v>3267</v>
      </c>
      <c r="B333" s="28" t="s">
        <v>3268</v>
      </c>
      <c r="C333" s="29" t="s">
        <v>3269</v>
      </c>
    </row>
    <row r="334" spans="1:3" s="30" customFormat="1">
      <c r="A334" s="27" t="s">
        <v>3270</v>
      </c>
      <c r="B334" s="28" t="s">
        <v>3271</v>
      </c>
      <c r="C334" s="29" t="s">
        <v>3272</v>
      </c>
    </row>
    <row r="335" spans="1:3" s="30" customFormat="1">
      <c r="A335" s="27" t="s">
        <v>3273</v>
      </c>
      <c r="B335" s="28" t="s">
        <v>3274</v>
      </c>
      <c r="C335" s="29" t="s">
        <v>3275</v>
      </c>
    </row>
    <row r="336" spans="1:3" s="30" customFormat="1">
      <c r="A336" s="27" t="s">
        <v>3276</v>
      </c>
      <c r="B336" s="28" t="s">
        <v>3277</v>
      </c>
      <c r="C336" s="29" t="s">
        <v>3278</v>
      </c>
    </row>
    <row r="337" spans="1:3" s="30" customFormat="1">
      <c r="A337" s="27" t="s">
        <v>3279</v>
      </c>
      <c r="B337" s="28" t="s">
        <v>3280</v>
      </c>
      <c r="C337" s="29" t="s">
        <v>3281</v>
      </c>
    </row>
    <row r="338" spans="1:3" s="30" customFormat="1">
      <c r="A338" s="27" t="s">
        <v>3282</v>
      </c>
      <c r="B338" s="28" t="s">
        <v>3283</v>
      </c>
      <c r="C338" s="29" t="s">
        <v>3284</v>
      </c>
    </row>
    <row r="339" spans="1:3" s="30" customFormat="1">
      <c r="A339" s="27" t="s">
        <v>3285</v>
      </c>
      <c r="B339" s="28" t="s">
        <v>3286</v>
      </c>
      <c r="C339" s="29" t="s">
        <v>3287</v>
      </c>
    </row>
    <row r="340" spans="1:3" s="30" customFormat="1">
      <c r="A340" s="27" t="s">
        <v>3288</v>
      </c>
      <c r="B340" s="28" t="s">
        <v>3289</v>
      </c>
      <c r="C340" s="29" t="s">
        <v>3290</v>
      </c>
    </row>
    <row r="341" spans="1:3" s="30" customFormat="1">
      <c r="A341" s="27" t="s">
        <v>3291</v>
      </c>
      <c r="B341" s="28" t="s">
        <v>3292</v>
      </c>
      <c r="C341" s="29" t="s">
        <v>3293</v>
      </c>
    </row>
    <row r="342" spans="1:3" s="30" customFormat="1">
      <c r="A342" s="27" t="s">
        <v>3294</v>
      </c>
      <c r="B342" s="28" t="s">
        <v>3295</v>
      </c>
      <c r="C342" s="29" t="s">
        <v>3296</v>
      </c>
    </row>
    <row r="343" spans="1:3" s="30" customFormat="1">
      <c r="A343" s="27" t="s">
        <v>3297</v>
      </c>
      <c r="B343" s="28" t="s">
        <v>3298</v>
      </c>
      <c r="C343" s="29" t="s">
        <v>3299</v>
      </c>
    </row>
    <row r="344" spans="1:3" s="30" customFormat="1">
      <c r="A344" s="27" t="s">
        <v>3300</v>
      </c>
      <c r="B344" s="28" t="s">
        <v>3301</v>
      </c>
      <c r="C344" s="29" t="s">
        <v>3302</v>
      </c>
    </row>
    <row r="345" spans="1:3" s="30" customFormat="1">
      <c r="A345" s="27" t="s">
        <v>3303</v>
      </c>
      <c r="B345" s="28" t="s">
        <v>3304</v>
      </c>
      <c r="C345" s="29" t="s">
        <v>3305</v>
      </c>
    </row>
    <row r="346" spans="1:3" s="30" customFormat="1">
      <c r="A346" s="27" t="s">
        <v>3306</v>
      </c>
      <c r="B346" s="28" t="s">
        <v>3307</v>
      </c>
      <c r="C346" s="29" t="s">
        <v>3308</v>
      </c>
    </row>
    <row r="347" spans="1:3" s="30" customFormat="1">
      <c r="A347" s="27" t="s">
        <v>3309</v>
      </c>
      <c r="B347" s="28" t="s">
        <v>3310</v>
      </c>
      <c r="C347" s="29" t="s">
        <v>3311</v>
      </c>
    </row>
    <row r="348" spans="1:3" s="30" customFormat="1">
      <c r="A348" s="27" t="s">
        <v>3312</v>
      </c>
      <c r="B348" s="28" t="s">
        <v>3313</v>
      </c>
      <c r="C348" s="29" t="s">
        <v>3314</v>
      </c>
    </row>
    <row r="349" spans="1:3" s="30" customFormat="1">
      <c r="A349" s="27" t="s">
        <v>3315</v>
      </c>
      <c r="B349" s="28" t="s">
        <v>3316</v>
      </c>
      <c r="C349" s="29" t="s">
        <v>3317</v>
      </c>
    </row>
    <row r="350" spans="1:3" s="30" customFormat="1">
      <c r="A350" s="27" t="s">
        <v>3318</v>
      </c>
      <c r="B350" s="28" t="s">
        <v>3319</v>
      </c>
      <c r="C350" s="29" t="s">
        <v>3320</v>
      </c>
    </row>
    <row r="351" spans="1:3" s="30" customFormat="1">
      <c r="A351" s="27" t="s">
        <v>3321</v>
      </c>
      <c r="B351" s="28" t="s">
        <v>3322</v>
      </c>
      <c r="C351" s="29" t="s">
        <v>3323</v>
      </c>
    </row>
    <row r="352" spans="1:3" s="30" customFormat="1">
      <c r="A352" s="27" t="s">
        <v>3324</v>
      </c>
      <c r="B352" s="28" t="s">
        <v>3325</v>
      </c>
      <c r="C352" s="29" t="s">
        <v>3326</v>
      </c>
    </row>
    <row r="353" spans="1:3" s="30" customFormat="1">
      <c r="A353" s="27" t="s">
        <v>3327</v>
      </c>
      <c r="B353" s="28" t="s">
        <v>3328</v>
      </c>
      <c r="C353" s="29" t="s">
        <v>3329</v>
      </c>
    </row>
    <row r="354" spans="1:3" s="30" customFormat="1">
      <c r="A354" s="27" t="s">
        <v>3330</v>
      </c>
      <c r="B354" s="28" t="s">
        <v>3331</v>
      </c>
      <c r="C354" s="29" t="s">
        <v>3332</v>
      </c>
    </row>
    <row r="355" spans="1:3" s="30" customFormat="1">
      <c r="A355" s="27" t="s">
        <v>3333</v>
      </c>
      <c r="B355" s="28" t="s">
        <v>3334</v>
      </c>
      <c r="C355" s="29" t="s">
        <v>3335</v>
      </c>
    </row>
    <row r="356" spans="1:3" s="30" customFormat="1">
      <c r="A356" s="27" t="s">
        <v>3336</v>
      </c>
      <c r="B356" s="28" t="s">
        <v>3337</v>
      </c>
      <c r="C356" s="29" t="s">
        <v>3338</v>
      </c>
    </row>
    <row r="357" spans="1:3" s="30" customFormat="1">
      <c r="A357" s="27" t="s">
        <v>3339</v>
      </c>
      <c r="B357" s="28" t="s">
        <v>3340</v>
      </c>
      <c r="C357" s="29" t="s">
        <v>3341</v>
      </c>
    </row>
    <row r="358" spans="1:3" s="30" customFormat="1">
      <c r="A358" s="27" t="s">
        <v>3342</v>
      </c>
      <c r="B358" s="28" t="s">
        <v>3343</v>
      </c>
      <c r="C358" s="29" t="s">
        <v>3344</v>
      </c>
    </row>
    <row r="359" spans="1:3" s="30" customFormat="1">
      <c r="A359" s="27" t="s">
        <v>3345</v>
      </c>
      <c r="B359" s="28" t="s">
        <v>3346</v>
      </c>
      <c r="C359" s="29" t="s">
        <v>3347</v>
      </c>
    </row>
    <row r="360" spans="1:3" s="30" customFormat="1">
      <c r="A360" s="27" t="s">
        <v>3348</v>
      </c>
      <c r="B360" s="28" t="s">
        <v>3349</v>
      </c>
      <c r="C360" s="29" t="s">
        <v>3350</v>
      </c>
    </row>
    <row r="361" spans="1:3" s="30" customFormat="1">
      <c r="A361" s="27" t="s">
        <v>3351</v>
      </c>
      <c r="B361" s="28" t="s">
        <v>3352</v>
      </c>
      <c r="C361" s="29" t="s">
        <v>3353</v>
      </c>
    </row>
    <row r="362" spans="1:3" s="30" customFormat="1">
      <c r="A362" s="27" t="s">
        <v>3354</v>
      </c>
      <c r="B362" s="28" t="s">
        <v>3355</v>
      </c>
      <c r="C362" s="29" t="s">
        <v>3356</v>
      </c>
    </row>
    <row r="363" spans="1:3" s="30" customFormat="1">
      <c r="A363" s="27" t="s">
        <v>3357</v>
      </c>
      <c r="B363" s="28" t="s">
        <v>3358</v>
      </c>
      <c r="C363" s="29" t="s">
        <v>3359</v>
      </c>
    </row>
    <row r="364" spans="1:3" s="30" customFormat="1">
      <c r="A364" s="27" t="s">
        <v>3360</v>
      </c>
      <c r="B364" s="28" t="s">
        <v>3361</v>
      </c>
      <c r="C364" s="29" t="s">
        <v>3362</v>
      </c>
    </row>
    <row r="365" spans="1:3" s="30" customFormat="1">
      <c r="A365" s="27" t="s">
        <v>3363</v>
      </c>
      <c r="B365" s="28" t="s">
        <v>3364</v>
      </c>
      <c r="C365" s="29" t="s">
        <v>3365</v>
      </c>
    </row>
    <row r="366" spans="1:3" s="30" customFormat="1">
      <c r="A366" s="27" t="s">
        <v>3366</v>
      </c>
      <c r="B366" s="28" t="s">
        <v>3367</v>
      </c>
      <c r="C366" s="29" t="s">
        <v>3368</v>
      </c>
    </row>
    <row r="367" spans="1:3" s="30" customFormat="1">
      <c r="A367" s="27" t="s">
        <v>3369</v>
      </c>
      <c r="B367" s="28" t="s">
        <v>3370</v>
      </c>
      <c r="C367" s="29" t="s">
        <v>3371</v>
      </c>
    </row>
    <row r="368" spans="1:3" s="30" customFormat="1">
      <c r="A368" s="27" t="s">
        <v>3372</v>
      </c>
      <c r="B368" s="28" t="s">
        <v>3373</v>
      </c>
      <c r="C368" s="29" t="s">
        <v>3374</v>
      </c>
    </row>
    <row r="369" spans="1:3" s="30" customFormat="1">
      <c r="A369" s="27" t="s">
        <v>3375</v>
      </c>
      <c r="B369" s="28" t="s">
        <v>3376</v>
      </c>
      <c r="C369" s="29" t="s">
        <v>3377</v>
      </c>
    </row>
    <row r="370" spans="1:3" s="30" customFormat="1">
      <c r="A370" s="27" t="s">
        <v>3378</v>
      </c>
      <c r="B370" s="28" t="s">
        <v>3379</v>
      </c>
      <c r="C370" s="29" t="s">
        <v>3380</v>
      </c>
    </row>
    <row r="371" spans="1:3" s="30" customFormat="1">
      <c r="A371" s="27" t="s">
        <v>3381</v>
      </c>
      <c r="B371" s="28" t="s">
        <v>3382</v>
      </c>
      <c r="C371" s="29" t="s">
        <v>3383</v>
      </c>
    </row>
    <row r="372" spans="1:3" s="30" customFormat="1">
      <c r="A372" s="27" t="s">
        <v>3384</v>
      </c>
      <c r="B372" s="28" t="s">
        <v>3385</v>
      </c>
      <c r="C372" s="29" t="s">
        <v>3386</v>
      </c>
    </row>
    <row r="373" spans="1:3" s="30" customFormat="1">
      <c r="A373" s="27" t="s">
        <v>3387</v>
      </c>
      <c r="B373" s="28" t="s">
        <v>3388</v>
      </c>
      <c r="C373" s="29" t="s">
        <v>3389</v>
      </c>
    </row>
    <row r="374" spans="1:3" s="34" customFormat="1">
      <c r="A374" s="31" t="s">
        <v>3390</v>
      </c>
      <c r="B374" s="32" t="s">
        <v>3391</v>
      </c>
      <c r="C374" s="33" t="s">
        <v>3392</v>
      </c>
    </row>
    <row r="375" spans="1:3">
      <c r="A375" s="2" t="s">
        <v>3393</v>
      </c>
      <c r="B375" s="1" t="s">
        <v>3394</v>
      </c>
      <c r="C375" s="9" t="s">
        <v>3395</v>
      </c>
    </row>
    <row r="376" spans="1:3">
      <c r="A376" s="2" t="s">
        <v>3396</v>
      </c>
      <c r="B376" s="1" t="s">
        <v>3397</v>
      </c>
      <c r="C376" s="9" t="s">
        <v>3398</v>
      </c>
    </row>
    <row r="377" spans="1:3">
      <c r="A377" s="2" t="s">
        <v>3399</v>
      </c>
      <c r="B377" s="1" t="s">
        <v>3400</v>
      </c>
      <c r="C377" s="9" t="s">
        <v>3401</v>
      </c>
    </row>
    <row r="378" spans="1:3">
      <c r="A378" s="2" t="s">
        <v>3402</v>
      </c>
      <c r="B378" s="1" t="s">
        <v>3403</v>
      </c>
      <c r="C378" s="9" t="s">
        <v>3404</v>
      </c>
    </row>
    <row r="379" spans="1:3">
      <c r="A379" s="2" t="s">
        <v>3405</v>
      </c>
      <c r="B379" s="1" t="s">
        <v>3406</v>
      </c>
      <c r="C379" s="9" t="s">
        <v>3407</v>
      </c>
    </row>
    <row r="380" spans="1:3">
      <c r="A380" s="2" t="s">
        <v>3408</v>
      </c>
      <c r="B380" s="1" t="s">
        <v>3409</v>
      </c>
      <c r="C380" s="9" t="s">
        <v>3410</v>
      </c>
    </row>
    <row r="381" spans="1:3">
      <c r="A381" s="2" t="s">
        <v>3411</v>
      </c>
      <c r="B381" s="1" t="s">
        <v>3412</v>
      </c>
      <c r="C381" s="9" t="s">
        <v>3413</v>
      </c>
    </row>
    <row r="382" spans="1:3">
      <c r="A382" s="2" t="s">
        <v>3414</v>
      </c>
      <c r="B382" s="1" t="s">
        <v>3415</v>
      </c>
      <c r="C382" s="9" t="s">
        <v>3416</v>
      </c>
    </row>
    <row r="383" spans="1:3">
      <c r="A383" s="2" t="s">
        <v>3417</v>
      </c>
      <c r="B383" s="1" t="s">
        <v>3418</v>
      </c>
      <c r="C383" s="9" t="s">
        <v>3419</v>
      </c>
    </row>
    <row r="384" spans="1:3">
      <c r="A384" s="2" t="s">
        <v>3420</v>
      </c>
      <c r="B384" s="1" t="s">
        <v>3421</v>
      </c>
      <c r="C384" s="9" t="s">
        <v>3422</v>
      </c>
    </row>
    <row r="385" spans="1:3">
      <c r="A385" s="2" t="s">
        <v>3423</v>
      </c>
      <c r="B385" s="1" t="s">
        <v>3424</v>
      </c>
      <c r="C385" s="9" t="s">
        <v>3425</v>
      </c>
    </row>
    <row r="386" spans="1:3">
      <c r="A386" s="2" t="s">
        <v>3426</v>
      </c>
      <c r="B386" s="1" t="s">
        <v>3427</v>
      </c>
      <c r="C386" s="9" t="s">
        <v>3428</v>
      </c>
    </row>
    <row r="387" spans="1:3">
      <c r="A387" s="2" t="s">
        <v>3429</v>
      </c>
      <c r="B387" s="1" t="s">
        <v>3430</v>
      </c>
      <c r="C387" s="9" t="s">
        <v>3431</v>
      </c>
    </row>
    <row r="388" spans="1:3">
      <c r="A388" s="2" t="s">
        <v>3432</v>
      </c>
      <c r="B388" s="1" t="s">
        <v>3433</v>
      </c>
      <c r="C388" s="9" t="s">
        <v>3434</v>
      </c>
    </row>
    <row r="389" spans="1:3">
      <c r="A389" s="2" t="s">
        <v>3435</v>
      </c>
      <c r="B389" s="1" t="s">
        <v>3436</v>
      </c>
      <c r="C389" s="9" t="s">
        <v>3437</v>
      </c>
    </row>
    <row r="390" spans="1:3">
      <c r="A390" s="2" t="s">
        <v>3438</v>
      </c>
      <c r="B390" s="1" t="s">
        <v>3439</v>
      </c>
      <c r="C390" s="9" t="s">
        <v>3440</v>
      </c>
    </row>
    <row r="391" spans="1:3">
      <c r="A391" s="2" t="s">
        <v>3441</v>
      </c>
      <c r="B391" s="1" t="s">
        <v>3442</v>
      </c>
      <c r="C391" s="9" t="s">
        <v>3443</v>
      </c>
    </row>
    <row r="392" spans="1:3">
      <c r="A392" s="2" t="s">
        <v>3444</v>
      </c>
      <c r="B392" s="1" t="s">
        <v>3445</v>
      </c>
      <c r="C392" s="9" t="s">
        <v>3446</v>
      </c>
    </row>
    <row r="393" spans="1:3">
      <c r="A393" s="2" t="s">
        <v>3447</v>
      </c>
      <c r="B393" s="1" t="s">
        <v>3448</v>
      </c>
      <c r="C393" s="9" t="s">
        <v>3449</v>
      </c>
    </row>
    <row r="394" spans="1:3" s="6" customFormat="1">
      <c r="A394" s="5" t="s">
        <v>3450</v>
      </c>
      <c r="B394" s="4" t="s">
        <v>3451</v>
      </c>
      <c r="C394" s="10" t="s">
        <v>3452</v>
      </c>
    </row>
    <row r="395" spans="1:3" s="30" customFormat="1">
      <c r="A395" s="27" t="s">
        <v>3453</v>
      </c>
      <c r="B395" s="28" t="s">
        <v>3454</v>
      </c>
      <c r="C395" s="29" t="s">
        <v>3455</v>
      </c>
    </row>
    <row r="396" spans="1:3" s="30" customFormat="1">
      <c r="A396" s="27" t="s">
        <v>3456</v>
      </c>
      <c r="B396" s="28" t="s">
        <v>3457</v>
      </c>
      <c r="C396" s="29" t="s">
        <v>3458</v>
      </c>
    </row>
    <row r="397" spans="1:3" s="30" customFormat="1">
      <c r="A397" s="27" t="s">
        <v>3459</v>
      </c>
      <c r="B397" s="28" t="s">
        <v>3460</v>
      </c>
      <c r="C397" s="29" t="s">
        <v>3461</v>
      </c>
    </row>
    <row r="398" spans="1:3" s="30" customFormat="1">
      <c r="A398" s="27" t="s">
        <v>3462</v>
      </c>
      <c r="B398" s="28" t="s">
        <v>3463</v>
      </c>
      <c r="C398" s="29" t="s">
        <v>3464</v>
      </c>
    </row>
    <row r="399" spans="1:3" s="30" customFormat="1">
      <c r="A399" s="27" t="s">
        <v>3465</v>
      </c>
      <c r="B399" s="28" t="s">
        <v>3466</v>
      </c>
      <c r="C399" s="29" t="s">
        <v>3467</v>
      </c>
    </row>
    <row r="400" spans="1:3" s="30" customFormat="1">
      <c r="A400" s="27" t="s">
        <v>3468</v>
      </c>
      <c r="B400" s="28" t="s">
        <v>3469</v>
      </c>
      <c r="C400" s="29" t="s">
        <v>3470</v>
      </c>
    </row>
    <row r="401" spans="1:3" s="30" customFormat="1">
      <c r="A401" s="27" t="s">
        <v>3471</v>
      </c>
      <c r="B401" s="28" t="s">
        <v>3472</v>
      </c>
      <c r="C401" s="29" t="s">
        <v>3473</v>
      </c>
    </row>
    <row r="402" spans="1:3" s="30" customFormat="1">
      <c r="A402" s="27" t="s">
        <v>3474</v>
      </c>
      <c r="B402" s="28" t="s">
        <v>3475</v>
      </c>
      <c r="C402" s="29" t="s">
        <v>3476</v>
      </c>
    </row>
    <row r="403" spans="1:3" s="30" customFormat="1">
      <c r="A403" s="27" t="s">
        <v>3477</v>
      </c>
      <c r="B403" s="28" t="s">
        <v>3478</v>
      </c>
      <c r="C403" s="29" t="s">
        <v>3479</v>
      </c>
    </row>
    <row r="404" spans="1:3" s="30" customFormat="1">
      <c r="A404" s="27" t="s">
        <v>3480</v>
      </c>
      <c r="B404" s="28" t="s">
        <v>3481</v>
      </c>
      <c r="C404" s="29" t="s">
        <v>3482</v>
      </c>
    </row>
    <row r="405" spans="1:3" s="30" customFormat="1">
      <c r="A405" s="27" t="s">
        <v>3483</v>
      </c>
      <c r="B405" s="28" t="s">
        <v>3484</v>
      </c>
      <c r="C405" s="29" t="s">
        <v>3485</v>
      </c>
    </row>
    <row r="406" spans="1:3" s="30" customFormat="1">
      <c r="A406" s="27" t="s">
        <v>3486</v>
      </c>
      <c r="B406" s="28" t="s">
        <v>3487</v>
      </c>
      <c r="C406" s="29" t="s">
        <v>3488</v>
      </c>
    </row>
    <row r="407" spans="1:3" s="30" customFormat="1">
      <c r="A407" s="27" t="s">
        <v>3489</v>
      </c>
      <c r="B407" s="28" t="s">
        <v>3490</v>
      </c>
      <c r="C407" s="29" t="s">
        <v>3491</v>
      </c>
    </row>
    <row r="408" spans="1:3" s="30" customFormat="1">
      <c r="A408" s="27" t="s">
        <v>3492</v>
      </c>
      <c r="B408" s="28" t="s">
        <v>3493</v>
      </c>
      <c r="C408" s="29" t="s">
        <v>3494</v>
      </c>
    </row>
    <row r="409" spans="1:3" s="30" customFormat="1">
      <c r="A409" s="27" t="s">
        <v>3495</v>
      </c>
      <c r="B409" s="28" t="s">
        <v>3496</v>
      </c>
      <c r="C409" s="29" t="s">
        <v>3497</v>
      </c>
    </row>
    <row r="410" spans="1:3" s="30" customFormat="1">
      <c r="A410" s="27" t="s">
        <v>3498</v>
      </c>
      <c r="B410" s="28" t="s">
        <v>3499</v>
      </c>
      <c r="C410" s="29" t="s">
        <v>3500</v>
      </c>
    </row>
    <row r="411" spans="1:3" s="30" customFormat="1">
      <c r="A411" s="27" t="s">
        <v>3501</v>
      </c>
      <c r="B411" s="28" t="s">
        <v>3502</v>
      </c>
      <c r="C411" s="29" t="s">
        <v>3503</v>
      </c>
    </row>
    <row r="412" spans="1:3" s="30" customFormat="1">
      <c r="A412" s="27" t="s">
        <v>3504</v>
      </c>
      <c r="B412" s="28" t="s">
        <v>3505</v>
      </c>
      <c r="C412" s="29" t="s">
        <v>3506</v>
      </c>
    </row>
    <row r="413" spans="1:3" s="30" customFormat="1">
      <c r="A413" s="27" t="s">
        <v>3507</v>
      </c>
      <c r="B413" s="28" t="s">
        <v>3508</v>
      </c>
      <c r="C413" s="29" t="s">
        <v>3509</v>
      </c>
    </row>
    <row r="414" spans="1:3" s="30" customFormat="1">
      <c r="A414" s="27" t="s">
        <v>3510</v>
      </c>
      <c r="B414" s="28" t="s">
        <v>3511</v>
      </c>
      <c r="C414" s="29" t="s">
        <v>3512</v>
      </c>
    </row>
    <row r="415" spans="1:3" s="34" customFormat="1">
      <c r="A415" s="31" t="s">
        <v>3513</v>
      </c>
      <c r="B415" s="32" t="s">
        <v>3514</v>
      </c>
      <c r="C415" s="33" t="s">
        <v>3515</v>
      </c>
    </row>
    <row r="416" spans="1:3">
      <c r="A416" s="2" t="s">
        <v>3516</v>
      </c>
      <c r="B416" s="1" t="s">
        <v>3517</v>
      </c>
      <c r="C416" s="9" t="s">
        <v>3518</v>
      </c>
    </row>
    <row r="417" spans="1:3">
      <c r="A417" s="2" t="s">
        <v>3519</v>
      </c>
      <c r="B417" s="1" t="s">
        <v>3520</v>
      </c>
      <c r="C417" s="9" t="s">
        <v>3521</v>
      </c>
    </row>
    <row r="418" spans="1:3">
      <c r="A418" s="2" t="s">
        <v>3522</v>
      </c>
      <c r="B418" s="1" t="s">
        <v>3523</v>
      </c>
      <c r="C418" s="9" t="s">
        <v>3524</v>
      </c>
    </row>
    <row r="419" spans="1:3">
      <c r="A419" s="2" t="s">
        <v>3525</v>
      </c>
      <c r="B419" s="1" t="s">
        <v>3526</v>
      </c>
      <c r="C419" s="9" t="s">
        <v>3527</v>
      </c>
    </row>
    <row r="420" spans="1:3">
      <c r="A420" s="12" t="s">
        <v>3528</v>
      </c>
      <c r="B420" s="13" t="s">
        <v>3529</v>
      </c>
      <c r="C420" s="9" t="s">
        <v>3530</v>
      </c>
    </row>
    <row r="421" spans="1:3">
      <c r="A421" s="2" t="s">
        <v>3531</v>
      </c>
      <c r="B421" s="1" t="s">
        <v>3532</v>
      </c>
      <c r="C421" s="9" t="s">
        <v>3533</v>
      </c>
    </row>
    <row r="422" spans="1:3" s="6" customFormat="1">
      <c r="A422" s="5" t="s">
        <v>3534</v>
      </c>
      <c r="B422" s="4" t="s">
        <v>3535</v>
      </c>
      <c r="C422" s="10" t="s">
        <v>3536</v>
      </c>
    </row>
    <row r="423" spans="1:3" s="30" customFormat="1">
      <c r="A423" s="27" t="s">
        <v>3537</v>
      </c>
      <c r="B423" s="28" t="s">
        <v>3538</v>
      </c>
      <c r="C423" s="29" t="s">
        <v>3539</v>
      </c>
    </row>
    <row r="424" spans="1:3" s="30" customFormat="1">
      <c r="A424" s="27" t="s">
        <v>3540</v>
      </c>
      <c r="B424" s="28" t="s">
        <v>3541</v>
      </c>
      <c r="C424" s="29" t="s">
        <v>3542</v>
      </c>
    </row>
    <row r="425" spans="1:3" s="30" customFormat="1">
      <c r="A425" s="27" t="s">
        <v>3543</v>
      </c>
      <c r="B425" s="28" t="s">
        <v>3544</v>
      </c>
      <c r="C425" s="29" t="s">
        <v>3545</v>
      </c>
    </row>
    <row r="426" spans="1:3" s="30" customFormat="1">
      <c r="A426" s="27" t="s">
        <v>3546</v>
      </c>
      <c r="B426" s="28" t="s">
        <v>3547</v>
      </c>
      <c r="C426" s="29" t="s">
        <v>3548</v>
      </c>
    </row>
    <row r="427" spans="1:3" s="30" customFormat="1">
      <c r="A427" s="27" t="s">
        <v>3549</v>
      </c>
      <c r="B427" s="28" t="s">
        <v>3550</v>
      </c>
      <c r="C427" s="29" t="s">
        <v>3551</v>
      </c>
    </row>
    <row r="428" spans="1:3" s="30" customFormat="1">
      <c r="A428" s="27" t="s">
        <v>3552</v>
      </c>
      <c r="B428" s="28" t="s">
        <v>3553</v>
      </c>
      <c r="C428" s="29" t="s">
        <v>3554</v>
      </c>
    </row>
    <row r="429" spans="1:3" s="30" customFormat="1">
      <c r="A429" s="27" t="s">
        <v>3555</v>
      </c>
      <c r="B429" s="28" t="s">
        <v>3556</v>
      </c>
      <c r="C429" s="29" t="s">
        <v>3557</v>
      </c>
    </row>
    <row r="430" spans="1:3" s="30" customFormat="1">
      <c r="A430" s="27" t="s">
        <v>3558</v>
      </c>
      <c r="B430" s="28" t="s">
        <v>3559</v>
      </c>
      <c r="C430" s="29" t="s">
        <v>3560</v>
      </c>
    </row>
    <row r="431" spans="1:3" s="30" customFormat="1">
      <c r="A431" s="27" t="s">
        <v>3561</v>
      </c>
      <c r="B431" s="28" t="s">
        <v>3562</v>
      </c>
      <c r="C431" s="29" t="s">
        <v>3563</v>
      </c>
    </row>
    <row r="432" spans="1:3" s="30" customFormat="1">
      <c r="A432" s="27" t="s">
        <v>3564</v>
      </c>
      <c r="B432" s="28" t="s">
        <v>3565</v>
      </c>
      <c r="C432" s="29" t="s">
        <v>3566</v>
      </c>
    </row>
    <row r="433" spans="1:3" s="30" customFormat="1">
      <c r="A433" s="27" t="s">
        <v>3567</v>
      </c>
      <c r="B433" s="28" t="s">
        <v>3568</v>
      </c>
      <c r="C433" s="29" t="s">
        <v>3569</v>
      </c>
    </row>
    <row r="434" spans="1:3" s="30" customFormat="1">
      <c r="A434" s="27" t="s">
        <v>3570</v>
      </c>
      <c r="B434" s="28" t="s">
        <v>3571</v>
      </c>
      <c r="C434" s="29" t="s">
        <v>3572</v>
      </c>
    </row>
    <row r="435" spans="1:3" s="30" customFormat="1">
      <c r="A435" s="27" t="s">
        <v>3573</v>
      </c>
      <c r="B435" s="28" t="s">
        <v>3574</v>
      </c>
      <c r="C435" s="29" t="s">
        <v>3575</v>
      </c>
    </row>
    <row r="436" spans="1:3" s="30" customFormat="1">
      <c r="A436" s="27" t="s">
        <v>3576</v>
      </c>
      <c r="B436" s="28" t="s">
        <v>3577</v>
      </c>
      <c r="C436" s="29" t="s">
        <v>3578</v>
      </c>
    </row>
    <row r="437" spans="1:3" s="30" customFormat="1">
      <c r="A437" s="27" t="s">
        <v>3579</v>
      </c>
      <c r="B437" s="28" t="s">
        <v>3580</v>
      </c>
      <c r="C437" s="29" t="s">
        <v>3581</v>
      </c>
    </row>
    <row r="438" spans="1:3" s="34" customFormat="1">
      <c r="A438" s="31" t="s">
        <v>3582</v>
      </c>
      <c r="B438" s="32" t="s">
        <v>3583</v>
      </c>
      <c r="C438" s="33" t="s">
        <v>3584</v>
      </c>
    </row>
    <row r="439" spans="1:3">
      <c r="A439" s="2" t="s">
        <v>3585</v>
      </c>
      <c r="B439" s="1" t="s">
        <v>3586</v>
      </c>
      <c r="C439" s="9" t="s">
        <v>3587</v>
      </c>
    </row>
    <row r="440" spans="1:3">
      <c r="A440" s="2" t="s">
        <v>3588</v>
      </c>
      <c r="B440" s="1" t="s">
        <v>3589</v>
      </c>
      <c r="C440" s="9" t="s">
        <v>3590</v>
      </c>
    </row>
    <row r="441" spans="1:3">
      <c r="A441" s="2" t="s">
        <v>3591</v>
      </c>
      <c r="B441" s="1" t="s">
        <v>3592</v>
      </c>
      <c r="C441" s="9" t="s">
        <v>3593</v>
      </c>
    </row>
    <row r="442" spans="1:3">
      <c r="A442" s="2" t="s">
        <v>3594</v>
      </c>
      <c r="B442" s="1" t="s">
        <v>3595</v>
      </c>
      <c r="C442" s="9" t="s">
        <v>3596</v>
      </c>
    </row>
    <row r="443" spans="1:3">
      <c r="A443" s="2" t="s">
        <v>3597</v>
      </c>
      <c r="B443" s="1" t="s">
        <v>3598</v>
      </c>
      <c r="C443" s="9" t="s">
        <v>3599</v>
      </c>
    </row>
    <row r="444" spans="1:3">
      <c r="A444" s="2" t="s">
        <v>3600</v>
      </c>
      <c r="B444" s="1" t="s">
        <v>3601</v>
      </c>
      <c r="C444" s="9" t="s">
        <v>3602</v>
      </c>
    </row>
    <row r="445" spans="1:3">
      <c r="A445" s="2" t="s">
        <v>3603</v>
      </c>
      <c r="B445" s="1" t="s">
        <v>3604</v>
      </c>
      <c r="C445" s="9" t="s">
        <v>3605</v>
      </c>
    </row>
    <row r="446" spans="1:3">
      <c r="A446" s="2" t="s">
        <v>3606</v>
      </c>
      <c r="B446" s="1" t="s">
        <v>3607</v>
      </c>
      <c r="C446" s="9" t="s">
        <v>3608</v>
      </c>
    </row>
    <row r="447" spans="1:3">
      <c r="A447" s="2" t="s">
        <v>3609</v>
      </c>
      <c r="B447" s="1" t="s">
        <v>3610</v>
      </c>
      <c r="C447" s="9" t="s">
        <v>3611</v>
      </c>
    </row>
    <row r="448" spans="1:3">
      <c r="A448" s="2" t="s">
        <v>3612</v>
      </c>
      <c r="B448" s="1" t="s">
        <v>3613</v>
      </c>
      <c r="C448" s="9" t="s">
        <v>3614</v>
      </c>
    </row>
    <row r="449" spans="1:3">
      <c r="A449" s="2" t="s">
        <v>3615</v>
      </c>
      <c r="B449" s="1" t="s">
        <v>3616</v>
      </c>
      <c r="C449" s="9" t="s">
        <v>3617</v>
      </c>
    </row>
    <row r="450" spans="1:3">
      <c r="A450" s="2" t="s">
        <v>3618</v>
      </c>
      <c r="B450" s="1" t="s">
        <v>3619</v>
      </c>
      <c r="C450" s="9" t="s">
        <v>3620</v>
      </c>
    </row>
    <row r="451" spans="1:3">
      <c r="A451" s="2" t="s">
        <v>3621</v>
      </c>
      <c r="B451" s="1" t="s">
        <v>3622</v>
      </c>
      <c r="C451" s="9" t="s">
        <v>3623</v>
      </c>
    </row>
    <row r="452" spans="1:3">
      <c r="A452" s="2" t="s">
        <v>3624</v>
      </c>
      <c r="B452" s="1" t="s">
        <v>3625</v>
      </c>
      <c r="C452" s="9" t="s">
        <v>3626</v>
      </c>
    </row>
    <row r="453" spans="1:3">
      <c r="A453" s="2" t="s">
        <v>3627</v>
      </c>
      <c r="B453" s="1" t="s">
        <v>3628</v>
      </c>
      <c r="C453" s="9" t="s">
        <v>3629</v>
      </c>
    </row>
    <row r="454" spans="1:3" s="6" customFormat="1">
      <c r="A454" s="5" t="s">
        <v>3630</v>
      </c>
      <c r="B454" s="4" t="s">
        <v>3631</v>
      </c>
      <c r="C454" s="10" t="s">
        <v>3632</v>
      </c>
    </row>
    <row r="455" spans="1:3" s="30" customFormat="1">
      <c r="A455" s="27" t="s">
        <v>3633</v>
      </c>
      <c r="B455" s="28" t="s">
        <v>3634</v>
      </c>
      <c r="C455" s="29" t="s">
        <v>3635</v>
      </c>
    </row>
    <row r="456" spans="1:3" s="34" customFormat="1">
      <c r="A456" s="31" t="s">
        <v>3636</v>
      </c>
      <c r="B456" s="32" t="s">
        <v>3637</v>
      </c>
      <c r="C456" s="33" t="s">
        <v>3638</v>
      </c>
    </row>
    <row r="457" spans="1:3">
      <c r="A457" s="2" t="s">
        <v>3639</v>
      </c>
      <c r="B457" s="1" t="s">
        <v>3640</v>
      </c>
      <c r="C457" s="9" t="s">
        <v>3641</v>
      </c>
    </row>
    <row r="458" spans="1:3">
      <c r="A458" s="2" t="s">
        <v>3642</v>
      </c>
      <c r="B458" s="1" t="s">
        <v>3643</v>
      </c>
      <c r="C458" s="9" t="s">
        <v>3644</v>
      </c>
    </row>
    <row r="459" spans="1:3">
      <c r="A459" s="2" t="s">
        <v>3645</v>
      </c>
      <c r="B459" s="1" t="s">
        <v>3646</v>
      </c>
      <c r="C459" s="9" t="s">
        <v>3647</v>
      </c>
    </row>
    <row r="460" spans="1:3">
      <c r="A460" s="2" t="s">
        <v>3648</v>
      </c>
      <c r="B460" s="1" t="s">
        <v>3649</v>
      </c>
      <c r="C460" s="9" t="s">
        <v>3650</v>
      </c>
    </row>
    <row r="461" spans="1:3">
      <c r="A461" s="2" t="s">
        <v>3651</v>
      </c>
      <c r="B461" s="1" t="s">
        <v>3652</v>
      </c>
      <c r="C461" s="9" t="s">
        <v>3653</v>
      </c>
    </row>
    <row r="462" spans="1:3">
      <c r="A462" s="2" t="s">
        <v>3654</v>
      </c>
      <c r="B462" s="1" t="s">
        <v>3655</v>
      </c>
      <c r="C462" s="9" t="s">
        <v>3656</v>
      </c>
    </row>
    <row r="463" spans="1:3">
      <c r="A463" s="2" t="s">
        <v>3657</v>
      </c>
      <c r="B463" s="1" t="s">
        <v>3658</v>
      </c>
      <c r="C463" s="9" t="s">
        <v>3659</v>
      </c>
    </row>
    <row r="464" spans="1:3">
      <c r="A464" s="2" t="s">
        <v>3660</v>
      </c>
      <c r="B464" s="1" t="s">
        <v>3661</v>
      </c>
      <c r="C464" s="9" t="s">
        <v>3662</v>
      </c>
    </row>
    <row r="465" spans="1:3">
      <c r="A465" s="2" t="s">
        <v>3663</v>
      </c>
      <c r="B465" s="1" t="s">
        <v>3664</v>
      </c>
      <c r="C465" s="9" t="s">
        <v>3665</v>
      </c>
    </row>
    <row r="466" spans="1:3">
      <c r="A466" s="2" t="s">
        <v>3666</v>
      </c>
      <c r="B466" s="1" t="s">
        <v>3667</v>
      </c>
      <c r="C466" s="9" t="s">
        <v>3668</v>
      </c>
    </row>
    <row r="467" spans="1:3">
      <c r="A467" s="2" t="s">
        <v>3669</v>
      </c>
      <c r="B467" s="1" t="s">
        <v>3670</v>
      </c>
      <c r="C467" s="9" t="s">
        <v>3671</v>
      </c>
    </row>
    <row r="468" spans="1:3">
      <c r="A468" s="2" t="s">
        <v>3672</v>
      </c>
      <c r="B468" s="1" t="s">
        <v>3673</v>
      </c>
      <c r="C468" s="9" t="s">
        <v>3674</v>
      </c>
    </row>
    <row r="469" spans="1:3" s="6" customFormat="1">
      <c r="A469" s="5" t="s">
        <v>3675</v>
      </c>
      <c r="B469" s="4" t="s">
        <v>3676</v>
      </c>
      <c r="C469" s="10" t="s">
        <v>3677</v>
      </c>
    </row>
    <row r="470" spans="1:3" s="30" customFormat="1">
      <c r="A470" s="27" t="s">
        <v>3678</v>
      </c>
      <c r="B470" s="28" t="s">
        <v>3679</v>
      </c>
      <c r="C470" s="29" t="s">
        <v>3680</v>
      </c>
    </row>
    <row r="471" spans="1:3" s="30" customFormat="1">
      <c r="A471" s="27" t="s">
        <v>3681</v>
      </c>
      <c r="B471" s="28" t="s">
        <v>3682</v>
      </c>
      <c r="C471" s="29" t="s">
        <v>3683</v>
      </c>
    </row>
    <row r="472" spans="1:3" s="30" customFormat="1">
      <c r="A472" s="27" t="s">
        <v>3684</v>
      </c>
      <c r="B472" s="28" t="s">
        <v>3685</v>
      </c>
      <c r="C472" s="29" t="s">
        <v>3686</v>
      </c>
    </row>
    <row r="473" spans="1:3" s="30" customFormat="1">
      <c r="A473" s="27" t="s">
        <v>3687</v>
      </c>
      <c r="B473" s="28" t="s">
        <v>3688</v>
      </c>
      <c r="C473" s="29" t="s">
        <v>3689</v>
      </c>
    </row>
    <row r="474" spans="1:3" s="30" customFormat="1">
      <c r="A474" s="27" t="s">
        <v>3690</v>
      </c>
      <c r="B474" s="28" t="s">
        <v>3691</v>
      </c>
      <c r="C474" s="29" t="s">
        <v>3692</v>
      </c>
    </row>
    <row r="475" spans="1:3" s="30" customFormat="1">
      <c r="A475" s="27" t="s">
        <v>3693</v>
      </c>
      <c r="B475" s="28" t="s">
        <v>3694</v>
      </c>
      <c r="C475" s="29" t="s">
        <v>3695</v>
      </c>
    </row>
    <row r="476" spans="1:3" s="34" customFormat="1">
      <c r="A476" s="31" t="s">
        <v>3696</v>
      </c>
      <c r="B476" s="32" t="s">
        <v>3697</v>
      </c>
      <c r="C476" s="33" t="s">
        <v>3698</v>
      </c>
    </row>
    <row r="477" spans="1:3">
      <c r="A477" s="2" t="s">
        <v>3699</v>
      </c>
      <c r="B477" s="1" t="s">
        <v>3700</v>
      </c>
      <c r="C477" s="9" t="s">
        <v>3701</v>
      </c>
    </row>
    <row r="478" spans="1:3">
      <c r="A478" s="2" t="s">
        <v>3702</v>
      </c>
      <c r="B478" s="1" t="s">
        <v>3703</v>
      </c>
      <c r="C478" s="9" t="s">
        <v>3704</v>
      </c>
    </row>
    <row r="479" spans="1:3">
      <c r="A479" s="2" t="s">
        <v>3705</v>
      </c>
      <c r="B479" s="1" t="s">
        <v>3706</v>
      </c>
      <c r="C479" s="9" t="s">
        <v>3707</v>
      </c>
    </row>
    <row r="480" spans="1:3">
      <c r="A480" s="2" t="s">
        <v>3708</v>
      </c>
      <c r="B480" s="1" t="s">
        <v>3709</v>
      </c>
      <c r="C480" s="9" t="s">
        <v>3710</v>
      </c>
    </row>
    <row r="481" spans="1:3">
      <c r="A481" s="2" t="s">
        <v>3711</v>
      </c>
      <c r="B481" s="1" t="s">
        <v>3712</v>
      </c>
      <c r="C481" s="9" t="s">
        <v>3713</v>
      </c>
    </row>
    <row r="482" spans="1:3">
      <c r="A482" s="2" t="s">
        <v>3714</v>
      </c>
      <c r="B482" s="1" t="s">
        <v>3715</v>
      </c>
      <c r="C482" s="9" t="s">
        <v>3716</v>
      </c>
    </row>
    <row r="483" spans="1:3">
      <c r="A483" s="2" t="s">
        <v>3717</v>
      </c>
      <c r="B483" s="1" t="s">
        <v>3718</v>
      </c>
      <c r="C483" s="9" t="s">
        <v>3719</v>
      </c>
    </row>
    <row r="484" spans="1:3" s="6" customFormat="1">
      <c r="A484" s="5" t="s">
        <v>3720</v>
      </c>
      <c r="B484" s="4" t="s">
        <v>3721</v>
      </c>
      <c r="C484" s="10" t="s">
        <v>3722</v>
      </c>
    </row>
    <row r="485" spans="1:3" s="38" customFormat="1">
      <c r="A485" s="35" t="s">
        <v>3723</v>
      </c>
      <c r="B485" s="36" t="s">
        <v>3724</v>
      </c>
      <c r="C485" s="37" t="s">
        <v>3725</v>
      </c>
    </row>
    <row r="486" spans="1:3">
      <c r="A486" s="2" t="s">
        <v>3726</v>
      </c>
      <c r="B486" s="1" t="s">
        <v>3727</v>
      </c>
      <c r="C486" s="9" t="s">
        <v>3728</v>
      </c>
    </row>
    <row r="487" spans="1:3" s="6" customFormat="1">
      <c r="A487" s="5" t="s">
        <v>3729</v>
      </c>
      <c r="B487" s="4" t="s">
        <v>3730</v>
      </c>
      <c r="C487" s="10" t="s">
        <v>3731</v>
      </c>
    </row>
    <row r="488" spans="1:3" s="38" customFormat="1">
      <c r="A488" s="35" t="s">
        <v>3732</v>
      </c>
      <c r="B488" s="36" t="s">
        <v>2237</v>
      </c>
      <c r="C488" s="37" t="s">
        <v>3733</v>
      </c>
    </row>
    <row r="489" spans="1:3" s="14" customFormat="1">
      <c r="A489" s="39" t="s">
        <v>3734</v>
      </c>
      <c r="B489" s="40" t="s">
        <v>3735</v>
      </c>
      <c r="C489" s="41" t="s">
        <v>3736</v>
      </c>
    </row>
  </sheetData>
  <conditionalFormatting sqref="A1:A1048576">
    <cfRule type="duplicateValues" dxfId="6"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E18E-AFCB-48F1-8752-79DAD4C95688}">
  <sheetPr>
    <tabColor theme="6" tint="0.79998168889431442"/>
  </sheetPr>
  <dimension ref="A1:C26"/>
  <sheetViews>
    <sheetView zoomScaleNormal="100" workbookViewId="0">
      <pane ySplit="1" topLeftCell="A2" activePane="bottomLeft" state="frozen"/>
      <selection pane="bottomLeft"/>
    </sheetView>
  </sheetViews>
  <sheetFormatPr defaultColWidth="9.140625" defaultRowHeight="15"/>
  <cols>
    <col min="1" max="1" width="21.28515625" style="1" customWidth="1"/>
    <col min="2" max="2" width="70.7109375" style="2" bestFit="1" customWidth="1"/>
    <col min="3" max="3" width="111.140625" style="3" customWidth="1"/>
    <col min="4" max="16384" width="9.140625" style="3"/>
  </cols>
  <sheetData>
    <row r="1" spans="1:3" s="23" customFormat="1" ht="21" customHeight="1">
      <c r="A1" s="24" t="s">
        <v>3812</v>
      </c>
      <c r="B1" s="24" t="s">
        <v>3813</v>
      </c>
      <c r="C1" s="26" t="s">
        <v>0</v>
      </c>
    </row>
    <row r="2" spans="1:3" s="14" customFormat="1">
      <c r="A2" s="20" t="s">
        <v>3738</v>
      </c>
      <c r="B2" s="19" t="s">
        <v>3737</v>
      </c>
      <c r="C2" s="21" t="s">
        <v>3739</v>
      </c>
    </row>
    <row r="3" spans="1:3" s="38" customFormat="1">
      <c r="A3" s="51" t="s">
        <v>3741</v>
      </c>
      <c r="B3" s="52" t="s">
        <v>3740</v>
      </c>
      <c r="C3" s="53" t="s">
        <v>3742</v>
      </c>
    </row>
    <row r="4" spans="1:3" s="6" customFormat="1">
      <c r="A4" s="17" t="s">
        <v>3744</v>
      </c>
      <c r="B4" s="16" t="s">
        <v>3743</v>
      </c>
      <c r="C4" s="18" t="s">
        <v>3745</v>
      </c>
    </row>
    <row r="5" spans="1:3" s="34" customFormat="1">
      <c r="A5" s="45" t="s">
        <v>3747</v>
      </c>
      <c r="B5" s="46" t="s">
        <v>3746</v>
      </c>
      <c r="C5" s="47" t="s">
        <v>3748</v>
      </c>
    </row>
    <row r="6" spans="1:3" s="14" customFormat="1">
      <c r="A6" s="20" t="s">
        <v>3750</v>
      </c>
      <c r="B6" s="19" t="s">
        <v>3749</v>
      </c>
      <c r="C6" s="21" t="s">
        <v>3751</v>
      </c>
    </row>
    <row r="7" spans="1:3" s="34" customFormat="1">
      <c r="A7" s="45" t="s">
        <v>3753</v>
      </c>
      <c r="B7" s="46" t="s">
        <v>3752</v>
      </c>
      <c r="C7" s="47" t="s">
        <v>3754</v>
      </c>
    </row>
    <row r="8" spans="1:3" s="14" customFormat="1">
      <c r="A8" s="20" t="s">
        <v>3756</v>
      </c>
      <c r="B8" s="19" t="s">
        <v>3755</v>
      </c>
      <c r="C8" s="21" t="s">
        <v>3757</v>
      </c>
    </row>
    <row r="9" spans="1:3" s="34" customFormat="1">
      <c r="A9" s="45" t="s">
        <v>3759</v>
      </c>
      <c r="B9" s="46" t="s">
        <v>3758</v>
      </c>
      <c r="C9" s="47" t="s">
        <v>3760</v>
      </c>
    </row>
    <row r="10" spans="1:3" s="14" customFormat="1">
      <c r="A10" s="20" t="s">
        <v>3762</v>
      </c>
      <c r="B10" s="19" t="s">
        <v>3761</v>
      </c>
      <c r="C10" s="21" t="s">
        <v>3763</v>
      </c>
    </row>
    <row r="11" spans="1:3" s="34" customFormat="1">
      <c r="A11" s="45" t="s">
        <v>3765</v>
      </c>
      <c r="B11" s="46" t="s">
        <v>3764</v>
      </c>
      <c r="C11" s="47" t="s">
        <v>3766</v>
      </c>
    </row>
    <row r="12" spans="1:3" s="14" customFormat="1">
      <c r="A12" s="20" t="s">
        <v>3768</v>
      </c>
      <c r="B12" s="19" t="s">
        <v>3767</v>
      </c>
      <c r="C12" s="21" t="s">
        <v>3769</v>
      </c>
    </row>
    <row r="13" spans="1:3" s="34" customFormat="1">
      <c r="A13" s="45" t="s">
        <v>3771</v>
      </c>
      <c r="B13" s="46" t="s">
        <v>3770</v>
      </c>
      <c r="C13" s="47" t="s">
        <v>3772</v>
      </c>
    </row>
    <row r="14" spans="1:3" s="14" customFormat="1">
      <c r="A14" s="20" t="s">
        <v>3774</v>
      </c>
      <c r="B14" s="19" t="s">
        <v>3773</v>
      </c>
      <c r="C14" s="21" t="s">
        <v>3775</v>
      </c>
    </row>
    <row r="15" spans="1:3" s="34" customFormat="1">
      <c r="A15" s="45" t="s">
        <v>3777</v>
      </c>
      <c r="B15" s="46" t="s">
        <v>3776</v>
      </c>
      <c r="C15" s="47" t="s">
        <v>3778</v>
      </c>
    </row>
    <row r="16" spans="1:3" s="14" customFormat="1">
      <c r="A16" s="20" t="s">
        <v>3780</v>
      </c>
      <c r="B16" s="19" t="s">
        <v>3779</v>
      </c>
      <c r="C16" s="21" t="s">
        <v>3781</v>
      </c>
    </row>
    <row r="17" spans="1:3" s="34" customFormat="1">
      <c r="A17" s="45" t="s">
        <v>3783</v>
      </c>
      <c r="B17" s="46" t="s">
        <v>3782</v>
      </c>
      <c r="C17" s="47" t="s">
        <v>3784</v>
      </c>
    </row>
    <row r="18" spans="1:3" s="14" customFormat="1">
      <c r="A18" s="20" t="s">
        <v>3786</v>
      </c>
      <c r="B18" s="19" t="s">
        <v>3785</v>
      </c>
      <c r="C18" s="21" t="s">
        <v>3787</v>
      </c>
    </row>
    <row r="19" spans="1:3" s="34" customFormat="1">
      <c r="A19" s="45" t="s">
        <v>3789</v>
      </c>
      <c r="B19" s="46" t="s">
        <v>3788</v>
      </c>
      <c r="C19" s="47" t="s">
        <v>3790</v>
      </c>
    </row>
    <row r="20" spans="1:3" s="14" customFormat="1">
      <c r="A20" s="20" t="s">
        <v>3792</v>
      </c>
      <c r="B20" s="19" t="s">
        <v>3791</v>
      </c>
      <c r="C20" s="21" t="s">
        <v>3793</v>
      </c>
    </row>
    <row r="21" spans="1:3" s="34" customFormat="1">
      <c r="A21" s="45" t="s">
        <v>3795</v>
      </c>
      <c r="B21" s="46" t="s">
        <v>3794</v>
      </c>
      <c r="C21" s="47" t="s">
        <v>3796</v>
      </c>
    </row>
    <row r="22" spans="1:3" s="14" customFormat="1">
      <c r="A22" s="20" t="s">
        <v>3798</v>
      </c>
      <c r="B22" s="19" t="s">
        <v>3797</v>
      </c>
      <c r="C22" s="21" t="s">
        <v>3799</v>
      </c>
    </row>
    <row r="23" spans="1:3" s="34" customFormat="1">
      <c r="A23" s="45" t="s">
        <v>3801</v>
      </c>
      <c r="B23" s="46" t="s">
        <v>3800</v>
      </c>
      <c r="C23" s="47" t="s">
        <v>3802</v>
      </c>
    </row>
    <row r="24" spans="1:3" s="14" customFormat="1">
      <c r="A24" s="20" t="s">
        <v>3804</v>
      </c>
      <c r="B24" s="19" t="s">
        <v>3803</v>
      </c>
      <c r="C24" s="21" t="s">
        <v>3805</v>
      </c>
    </row>
    <row r="25" spans="1:3" s="34" customFormat="1">
      <c r="A25" s="45" t="s">
        <v>3807</v>
      </c>
      <c r="B25" s="46" t="s">
        <v>3806</v>
      </c>
      <c r="C25" s="47" t="s">
        <v>3808</v>
      </c>
    </row>
    <row r="26" spans="1:3" s="6" customFormat="1">
      <c r="A26" s="17" t="s">
        <v>3810</v>
      </c>
      <c r="B26" s="16" t="s">
        <v>3809</v>
      </c>
      <c r="C26" s="18" t="s">
        <v>3811</v>
      </c>
    </row>
  </sheetData>
  <conditionalFormatting sqref="A1">
    <cfRule type="duplicateValues" dxfId="5"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DF17E-4C6A-440D-B99A-0BD482A7B25B}">
  <sheetPr>
    <tabColor theme="3" tint="0.79998168889431442"/>
  </sheetPr>
  <dimension ref="A1:C159"/>
  <sheetViews>
    <sheetView workbookViewId="0">
      <pane ySplit="1" topLeftCell="A5" activePane="bottomLeft" state="frozen"/>
      <selection pane="bottomLeft"/>
    </sheetView>
  </sheetViews>
  <sheetFormatPr defaultColWidth="9.140625" defaultRowHeight="15"/>
  <cols>
    <col min="1" max="1" width="21.7109375" style="1" customWidth="1"/>
    <col min="2" max="2" width="56.85546875" style="2" bestFit="1" customWidth="1"/>
    <col min="3" max="3" width="255.7109375" style="3" bestFit="1" customWidth="1"/>
    <col min="4" max="16384" width="9.140625" style="3"/>
  </cols>
  <sheetData>
    <row r="1" spans="1:3" s="23" customFormat="1" ht="21.6" customHeight="1">
      <c r="A1" s="24" t="s">
        <v>3814</v>
      </c>
      <c r="B1" s="24" t="s">
        <v>3815</v>
      </c>
      <c r="C1" s="26" t="s">
        <v>0</v>
      </c>
    </row>
    <row r="2" spans="1:3">
      <c r="A2" s="13" t="s">
        <v>3816</v>
      </c>
      <c r="B2" s="12" t="s">
        <v>3974</v>
      </c>
      <c r="C2" s="15" t="s">
        <v>4123</v>
      </c>
    </row>
    <row r="3" spans="1:3">
      <c r="A3" s="13" t="s">
        <v>3817</v>
      </c>
      <c r="B3" s="12" t="s">
        <v>3975</v>
      </c>
      <c r="C3" s="15" t="s">
        <v>4124</v>
      </c>
    </row>
    <row r="4" spans="1:3">
      <c r="A4" s="13" t="s">
        <v>3818</v>
      </c>
      <c r="B4" s="12" t="s">
        <v>3976</v>
      </c>
      <c r="C4" s="15" t="s">
        <v>4125</v>
      </c>
    </row>
    <row r="5" spans="1:3">
      <c r="A5" s="13" t="s">
        <v>3819</v>
      </c>
      <c r="B5" s="12" t="s">
        <v>3977</v>
      </c>
      <c r="C5" s="15" t="s">
        <v>4126</v>
      </c>
    </row>
    <row r="6" spans="1:3">
      <c r="A6" s="13" t="s">
        <v>3820</v>
      </c>
      <c r="B6" s="12" t="s">
        <v>3978</v>
      </c>
      <c r="C6" s="15" t="s">
        <v>4127</v>
      </c>
    </row>
    <row r="7" spans="1:3">
      <c r="A7" s="13" t="s">
        <v>3821</v>
      </c>
      <c r="B7" s="12" t="s">
        <v>3979</v>
      </c>
      <c r="C7" s="15" t="s">
        <v>4128</v>
      </c>
    </row>
    <row r="8" spans="1:3">
      <c r="A8" s="13" t="s">
        <v>3822</v>
      </c>
      <c r="B8" s="12" t="s">
        <v>3980</v>
      </c>
      <c r="C8" s="15" t="s">
        <v>4129</v>
      </c>
    </row>
    <row r="9" spans="1:3">
      <c r="A9" s="13" t="s">
        <v>3823</v>
      </c>
      <c r="B9" s="12" t="s">
        <v>3981</v>
      </c>
      <c r="C9" s="15" t="s">
        <v>4130</v>
      </c>
    </row>
    <row r="10" spans="1:3">
      <c r="A10" s="13" t="s">
        <v>3824</v>
      </c>
      <c r="B10" s="12" t="s">
        <v>3982</v>
      </c>
      <c r="C10" s="15" t="s">
        <v>4131</v>
      </c>
    </row>
    <row r="11" spans="1:3">
      <c r="A11" s="13" t="s">
        <v>3825</v>
      </c>
      <c r="B11" s="12" t="s">
        <v>3983</v>
      </c>
      <c r="C11" s="15" t="s">
        <v>4132</v>
      </c>
    </row>
    <row r="12" spans="1:3">
      <c r="A12" s="13" t="s">
        <v>3826</v>
      </c>
      <c r="B12" s="12" t="s">
        <v>3984</v>
      </c>
      <c r="C12" s="15" t="s">
        <v>4133</v>
      </c>
    </row>
    <row r="13" spans="1:3">
      <c r="A13" s="13" t="s">
        <v>3827</v>
      </c>
      <c r="B13" s="12" t="s">
        <v>3985</v>
      </c>
      <c r="C13" s="15" t="s">
        <v>4134</v>
      </c>
    </row>
    <row r="14" spans="1:3">
      <c r="A14" s="13" t="s">
        <v>3828</v>
      </c>
      <c r="B14" s="12" t="s">
        <v>3986</v>
      </c>
      <c r="C14" s="15" t="s">
        <v>4135</v>
      </c>
    </row>
    <row r="15" spans="1:3">
      <c r="A15" s="13" t="s">
        <v>3829</v>
      </c>
      <c r="B15" s="12" t="s">
        <v>3987</v>
      </c>
      <c r="C15" s="15" t="s">
        <v>4136</v>
      </c>
    </row>
    <row r="16" spans="1:3">
      <c r="A16" s="13" t="s">
        <v>3830</v>
      </c>
      <c r="B16" s="12" t="s">
        <v>3988</v>
      </c>
      <c r="C16" s="15" t="s">
        <v>4137</v>
      </c>
    </row>
    <row r="17" spans="1:3">
      <c r="A17" s="13" t="s">
        <v>3831</v>
      </c>
      <c r="B17" s="12" t="s">
        <v>3989</v>
      </c>
      <c r="C17" s="15" t="s">
        <v>4138</v>
      </c>
    </row>
    <row r="18" spans="1:3">
      <c r="A18" s="13" t="s">
        <v>3832</v>
      </c>
      <c r="B18" s="12" t="s">
        <v>3990</v>
      </c>
      <c r="C18" s="15" t="s">
        <v>4139</v>
      </c>
    </row>
    <row r="19" spans="1:3" s="6" customFormat="1">
      <c r="A19" s="16" t="s">
        <v>3833</v>
      </c>
      <c r="B19" s="17" t="s">
        <v>3991</v>
      </c>
      <c r="C19" s="18" t="s">
        <v>4140</v>
      </c>
    </row>
    <row r="20" spans="1:3" s="30" customFormat="1">
      <c r="A20" s="43" t="s">
        <v>3834</v>
      </c>
      <c r="B20" s="42" t="s">
        <v>3992</v>
      </c>
      <c r="C20" s="44" t="s">
        <v>4141</v>
      </c>
    </row>
    <row r="21" spans="1:3" s="30" customFormat="1">
      <c r="A21" s="43" t="s">
        <v>3835</v>
      </c>
      <c r="B21" s="42" t="s">
        <v>3993</v>
      </c>
      <c r="C21" s="44" t="s">
        <v>4142</v>
      </c>
    </row>
    <row r="22" spans="1:3" s="30" customFormat="1">
      <c r="A22" s="43" t="s">
        <v>3836</v>
      </c>
      <c r="B22" s="42" t="s">
        <v>3994</v>
      </c>
      <c r="C22" s="44" t="s">
        <v>4143</v>
      </c>
    </row>
    <row r="23" spans="1:3" s="30" customFormat="1">
      <c r="A23" s="43" t="s">
        <v>3837</v>
      </c>
      <c r="B23" s="42" t="s">
        <v>3995</v>
      </c>
      <c r="C23" s="44" t="s">
        <v>4144</v>
      </c>
    </row>
    <row r="24" spans="1:3" s="30" customFormat="1">
      <c r="A24" s="43" t="s">
        <v>3838</v>
      </c>
      <c r="B24" s="42" t="s">
        <v>3996</v>
      </c>
      <c r="C24" s="44" t="s">
        <v>4145</v>
      </c>
    </row>
    <row r="25" spans="1:3" s="30" customFormat="1">
      <c r="A25" s="43" t="s">
        <v>3839</v>
      </c>
      <c r="B25" s="42" t="s">
        <v>3997</v>
      </c>
      <c r="C25" s="44" t="s">
        <v>4146</v>
      </c>
    </row>
    <row r="26" spans="1:3" s="30" customFormat="1">
      <c r="A26" s="43" t="s">
        <v>3840</v>
      </c>
      <c r="B26" s="42" t="s">
        <v>3998</v>
      </c>
      <c r="C26" s="44" t="s">
        <v>4147</v>
      </c>
    </row>
    <row r="27" spans="1:3" s="30" customFormat="1">
      <c r="A27" s="43" t="s">
        <v>3841</v>
      </c>
      <c r="B27" s="42" t="s">
        <v>3999</v>
      </c>
      <c r="C27" s="44" t="s">
        <v>4148</v>
      </c>
    </row>
    <row r="28" spans="1:3" s="30" customFormat="1">
      <c r="A28" s="43" t="s">
        <v>3842</v>
      </c>
      <c r="B28" s="42" t="s">
        <v>4000</v>
      </c>
      <c r="C28" s="44" t="s">
        <v>4149</v>
      </c>
    </row>
    <row r="29" spans="1:3" s="30" customFormat="1">
      <c r="A29" s="43" t="s">
        <v>3843</v>
      </c>
      <c r="B29" s="42" t="s">
        <v>3628</v>
      </c>
      <c r="C29" s="44" t="s">
        <v>4150</v>
      </c>
    </row>
    <row r="30" spans="1:3" s="30" customFormat="1">
      <c r="A30" s="43" t="s">
        <v>3844</v>
      </c>
      <c r="B30" s="42" t="s">
        <v>4001</v>
      </c>
      <c r="C30" s="44" t="s">
        <v>4151</v>
      </c>
    </row>
    <row r="31" spans="1:3" s="30" customFormat="1">
      <c r="A31" s="43" t="s">
        <v>3845</v>
      </c>
      <c r="B31" s="42" t="s">
        <v>4002</v>
      </c>
      <c r="C31" s="44" t="s">
        <v>4152</v>
      </c>
    </row>
    <row r="32" spans="1:3" s="30" customFormat="1">
      <c r="A32" s="43" t="s">
        <v>3846</v>
      </c>
      <c r="B32" s="42" t="s">
        <v>4003</v>
      </c>
      <c r="C32" s="44" t="s">
        <v>4153</v>
      </c>
    </row>
    <row r="33" spans="1:3" s="34" customFormat="1">
      <c r="A33" s="46" t="s">
        <v>3847</v>
      </c>
      <c r="B33" s="45" t="s">
        <v>4004</v>
      </c>
      <c r="C33" s="47" t="s">
        <v>4154</v>
      </c>
    </row>
    <row r="34" spans="1:3">
      <c r="A34" s="13" t="s">
        <v>3848</v>
      </c>
      <c r="B34" s="12" t="s">
        <v>4005</v>
      </c>
      <c r="C34" s="15" t="s">
        <v>4155</v>
      </c>
    </row>
    <row r="35" spans="1:3">
      <c r="A35" s="13" t="s">
        <v>3849</v>
      </c>
      <c r="B35" s="12" t="s">
        <v>4006</v>
      </c>
      <c r="C35" s="15" t="s">
        <v>4156</v>
      </c>
    </row>
    <row r="36" spans="1:3">
      <c r="A36" s="13" t="s">
        <v>3850</v>
      </c>
      <c r="B36" s="12" t="s">
        <v>4007</v>
      </c>
      <c r="C36" s="15" t="s">
        <v>4157</v>
      </c>
    </row>
    <row r="37" spans="1:3">
      <c r="A37" s="13" t="s">
        <v>3851</v>
      </c>
      <c r="B37" s="12" t="s">
        <v>4008</v>
      </c>
      <c r="C37" s="15" t="s">
        <v>4158</v>
      </c>
    </row>
    <row r="38" spans="1:3">
      <c r="A38" s="13" t="s">
        <v>3852</v>
      </c>
      <c r="B38" s="12" t="s">
        <v>4009</v>
      </c>
      <c r="C38" s="15" t="s">
        <v>4159</v>
      </c>
    </row>
    <row r="39" spans="1:3" s="6" customFormat="1">
      <c r="A39" s="16" t="s">
        <v>3853</v>
      </c>
      <c r="B39" s="17" t="s">
        <v>2893</v>
      </c>
      <c r="C39" s="18" t="s">
        <v>4160</v>
      </c>
    </row>
    <row r="40" spans="1:3" s="30" customFormat="1">
      <c r="A40" s="43" t="s">
        <v>3854</v>
      </c>
      <c r="B40" s="42" t="s">
        <v>4010</v>
      </c>
      <c r="C40" s="44" t="s">
        <v>4161</v>
      </c>
    </row>
    <row r="41" spans="1:3" s="30" customFormat="1">
      <c r="A41" s="43" t="s">
        <v>3855</v>
      </c>
      <c r="B41" s="42" t="s">
        <v>4011</v>
      </c>
      <c r="C41" s="44" t="s">
        <v>4162</v>
      </c>
    </row>
    <row r="42" spans="1:3" s="30" customFormat="1">
      <c r="A42" s="43" t="s">
        <v>3856</v>
      </c>
      <c r="B42" s="42" t="s">
        <v>4012</v>
      </c>
      <c r="C42" s="44" t="s">
        <v>4163</v>
      </c>
    </row>
    <row r="43" spans="1:3" s="30" customFormat="1">
      <c r="A43" s="43" t="s">
        <v>3857</v>
      </c>
      <c r="B43" s="42" t="s">
        <v>3241</v>
      </c>
      <c r="C43" s="44" t="s">
        <v>4164</v>
      </c>
    </row>
    <row r="44" spans="1:3" s="30" customFormat="1">
      <c r="A44" s="43" t="s">
        <v>3858</v>
      </c>
      <c r="B44" s="42" t="s">
        <v>4013</v>
      </c>
      <c r="C44" s="44" t="s">
        <v>4165</v>
      </c>
    </row>
    <row r="45" spans="1:3" s="30" customFormat="1">
      <c r="A45" s="43" t="s">
        <v>3859</v>
      </c>
      <c r="B45" s="42" t="s">
        <v>4014</v>
      </c>
      <c r="C45" s="44" t="s">
        <v>4166</v>
      </c>
    </row>
    <row r="46" spans="1:3" s="30" customFormat="1">
      <c r="A46" s="43" t="s">
        <v>3860</v>
      </c>
      <c r="B46" s="42" t="s">
        <v>4015</v>
      </c>
      <c r="C46" s="44" t="s">
        <v>4167</v>
      </c>
    </row>
    <row r="47" spans="1:3" s="34" customFormat="1">
      <c r="A47" s="46" t="s">
        <v>3861</v>
      </c>
      <c r="B47" s="45" t="s">
        <v>3535</v>
      </c>
      <c r="C47" s="47" t="s">
        <v>4168</v>
      </c>
    </row>
    <row r="48" spans="1:3">
      <c r="A48" s="13" t="s">
        <v>3862</v>
      </c>
      <c r="B48" s="12" t="s">
        <v>4016</v>
      </c>
      <c r="C48" s="15" t="s">
        <v>4169</v>
      </c>
    </row>
    <row r="49" spans="1:3">
      <c r="A49" s="13" t="s">
        <v>3863</v>
      </c>
      <c r="B49" s="12" t="s">
        <v>4017</v>
      </c>
      <c r="C49" s="15" t="s">
        <v>4170</v>
      </c>
    </row>
    <row r="50" spans="1:3">
      <c r="A50" s="13" t="s">
        <v>3864</v>
      </c>
      <c r="B50" s="12" t="s">
        <v>4018</v>
      </c>
      <c r="C50" s="15" t="s">
        <v>4171</v>
      </c>
    </row>
    <row r="51" spans="1:3" s="6" customFormat="1">
      <c r="A51" s="16" t="s">
        <v>3865</v>
      </c>
      <c r="B51" s="17" t="s">
        <v>4019</v>
      </c>
      <c r="C51" s="18" t="s">
        <v>4172</v>
      </c>
    </row>
    <row r="52" spans="1:3" s="30" customFormat="1">
      <c r="A52" s="43" t="s">
        <v>3866</v>
      </c>
      <c r="B52" s="42" t="s">
        <v>4020</v>
      </c>
      <c r="C52" s="44" t="s">
        <v>4173</v>
      </c>
    </row>
    <row r="53" spans="1:3" s="30" customFormat="1">
      <c r="A53" s="43" t="s">
        <v>3867</v>
      </c>
      <c r="B53" s="42" t="s">
        <v>4021</v>
      </c>
      <c r="C53" s="44" t="s">
        <v>4174</v>
      </c>
    </row>
    <row r="54" spans="1:3" s="30" customFormat="1">
      <c r="A54" s="43" t="s">
        <v>3868</v>
      </c>
      <c r="B54" s="42" t="s">
        <v>4022</v>
      </c>
      <c r="C54" s="44" t="s">
        <v>4175</v>
      </c>
    </row>
    <row r="55" spans="1:3" s="30" customFormat="1">
      <c r="A55" s="43" t="s">
        <v>3869</v>
      </c>
      <c r="B55" s="42" t="s">
        <v>4023</v>
      </c>
      <c r="C55" s="44" t="s">
        <v>4176</v>
      </c>
    </row>
    <row r="56" spans="1:3" s="30" customFormat="1">
      <c r="A56" s="43" t="s">
        <v>3870</v>
      </c>
      <c r="B56" s="42" t="s">
        <v>4024</v>
      </c>
      <c r="C56" s="44" t="s">
        <v>4177</v>
      </c>
    </row>
    <row r="57" spans="1:3" s="30" customFormat="1">
      <c r="A57" s="43" t="s">
        <v>3871</v>
      </c>
      <c r="B57" s="42" t="s">
        <v>4025</v>
      </c>
      <c r="C57" s="44" t="s">
        <v>4178</v>
      </c>
    </row>
    <row r="58" spans="1:3" s="30" customFormat="1">
      <c r="A58" s="43" t="s">
        <v>3872</v>
      </c>
      <c r="B58" s="42" t="s">
        <v>4026</v>
      </c>
      <c r="C58" s="44" t="s">
        <v>4179</v>
      </c>
    </row>
    <row r="59" spans="1:3" s="30" customFormat="1">
      <c r="A59" s="43" t="s">
        <v>3873</v>
      </c>
      <c r="B59" s="42" t="s">
        <v>4027</v>
      </c>
      <c r="C59" s="44" t="s">
        <v>4180</v>
      </c>
    </row>
    <row r="60" spans="1:3" s="30" customFormat="1">
      <c r="A60" s="43" t="s">
        <v>3874</v>
      </c>
      <c r="B60" s="42" t="s">
        <v>4028</v>
      </c>
      <c r="C60" s="44" t="s">
        <v>4181</v>
      </c>
    </row>
    <row r="61" spans="1:3" s="34" customFormat="1">
      <c r="A61" s="46" t="s">
        <v>3875</v>
      </c>
      <c r="B61" s="45" t="s">
        <v>4029</v>
      </c>
      <c r="C61" s="47" t="s">
        <v>4182</v>
      </c>
    </row>
    <row r="62" spans="1:3">
      <c r="A62" s="13" t="s">
        <v>3876</v>
      </c>
      <c r="B62" s="12" t="s">
        <v>4030</v>
      </c>
      <c r="C62" s="15" t="s">
        <v>4183</v>
      </c>
    </row>
    <row r="63" spans="1:3">
      <c r="A63" s="13" t="s">
        <v>3877</v>
      </c>
      <c r="B63" s="12" t="s">
        <v>4031</v>
      </c>
      <c r="C63" s="15" t="s">
        <v>4184</v>
      </c>
    </row>
    <row r="64" spans="1:3">
      <c r="A64" s="13" t="s">
        <v>3878</v>
      </c>
      <c r="B64" s="12" t="s">
        <v>4032</v>
      </c>
      <c r="C64" s="15" t="s">
        <v>4185</v>
      </c>
    </row>
    <row r="65" spans="1:3">
      <c r="A65" s="13" t="s">
        <v>3879</v>
      </c>
      <c r="B65" s="12" t="s">
        <v>4033</v>
      </c>
      <c r="C65" s="15" t="s">
        <v>4186</v>
      </c>
    </row>
    <row r="66" spans="1:3">
      <c r="A66" s="13" t="s">
        <v>3880</v>
      </c>
      <c r="B66" s="12" t="s">
        <v>4034</v>
      </c>
      <c r="C66" s="15" t="s">
        <v>4187</v>
      </c>
    </row>
    <row r="67" spans="1:3">
      <c r="A67" s="13" t="s">
        <v>3881</v>
      </c>
      <c r="B67" s="12" t="s">
        <v>4035</v>
      </c>
      <c r="C67" s="15" t="s">
        <v>4188</v>
      </c>
    </row>
    <row r="68" spans="1:3">
      <c r="A68" s="13" t="s">
        <v>3882</v>
      </c>
      <c r="B68" s="12" t="s">
        <v>4036</v>
      </c>
      <c r="C68" s="15" t="s">
        <v>4189</v>
      </c>
    </row>
    <row r="69" spans="1:3">
      <c r="A69" s="13" t="s">
        <v>3883</v>
      </c>
      <c r="B69" s="12" t="s">
        <v>4037</v>
      </c>
      <c r="C69" s="15" t="s">
        <v>4190</v>
      </c>
    </row>
    <row r="70" spans="1:3">
      <c r="A70" s="13" t="s">
        <v>3884</v>
      </c>
      <c r="B70" s="12" t="s">
        <v>4038</v>
      </c>
      <c r="C70" s="15" t="s">
        <v>4191</v>
      </c>
    </row>
    <row r="71" spans="1:3">
      <c r="A71" s="13" t="s">
        <v>3885</v>
      </c>
      <c r="B71" s="12" t="s">
        <v>4039</v>
      </c>
      <c r="C71" s="15" t="s">
        <v>4192</v>
      </c>
    </row>
    <row r="72" spans="1:3">
      <c r="A72" s="13" t="s">
        <v>3886</v>
      </c>
      <c r="B72" s="12" t="s">
        <v>4040</v>
      </c>
      <c r="C72" s="15" t="s">
        <v>4193</v>
      </c>
    </row>
    <row r="73" spans="1:3">
      <c r="A73" s="13" t="s">
        <v>3887</v>
      </c>
      <c r="B73" s="12" t="s">
        <v>4041</v>
      </c>
      <c r="C73" s="15" t="s">
        <v>4194</v>
      </c>
    </row>
    <row r="74" spans="1:3">
      <c r="A74" s="13" t="s">
        <v>3888</v>
      </c>
      <c r="B74" s="12" t="s">
        <v>4042</v>
      </c>
      <c r="C74" s="15" t="s">
        <v>4195</v>
      </c>
    </row>
    <row r="75" spans="1:3">
      <c r="A75" s="13" t="s">
        <v>3889</v>
      </c>
      <c r="B75" s="12" t="s">
        <v>4043</v>
      </c>
      <c r="C75" s="15" t="s">
        <v>4196</v>
      </c>
    </row>
    <row r="76" spans="1:3" s="6" customFormat="1">
      <c r="A76" s="16" t="s">
        <v>3890</v>
      </c>
      <c r="B76" s="17" t="s">
        <v>4044</v>
      </c>
      <c r="C76" s="18" t="s">
        <v>4197</v>
      </c>
    </row>
    <row r="77" spans="1:3" s="30" customFormat="1">
      <c r="A77" s="43" t="s">
        <v>3891</v>
      </c>
      <c r="B77" s="42" t="s">
        <v>4045</v>
      </c>
      <c r="C77" s="44" t="s">
        <v>4198</v>
      </c>
    </row>
    <row r="78" spans="1:3" s="30" customFormat="1">
      <c r="A78" s="43" t="s">
        <v>3892</v>
      </c>
      <c r="B78" s="42" t="s">
        <v>4046</v>
      </c>
      <c r="C78" s="44" t="s">
        <v>4199</v>
      </c>
    </row>
    <row r="79" spans="1:3" s="34" customFormat="1">
      <c r="A79" s="46" t="s">
        <v>3893</v>
      </c>
      <c r="B79" s="45" t="s">
        <v>4047</v>
      </c>
      <c r="C79" s="47" t="s">
        <v>4200</v>
      </c>
    </row>
    <row r="80" spans="1:3">
      <c r="A80" s="13" t="s">
        <v>3894</v>
      </c>
      <c r="B80" s="12" t="s">
        <v>4048</v>
      </c>
      <c r="C80" s="15" t="s">
        <v>4201</v>
      </c>
    </row>
    <row r="81" spans="1:3">
      <c r="A81" s="13" t="s">
        <v>3895</v>
      </c>
      <c r="B81" s="12" t="s">
        <v>4049</v>
      </c>
      <c r="C81" s="15" t="s">
        <v>4202</v>
      </c>
    </row>
    <row r="82" spans="1:3">
      <c r="A82" s="13" t="s">
        <v>3896</v>
      </c>
      <c r="B82" s="12" t="s">
        <v>4050</v>
      </c>
      <c r="C82" s="15" t="s">
        <v>4203</v>
      </c>
    </row>
    <row r="83" spans="1:3">
      <c r="A83" s="13" t="s">
        <v>3897</v>
      </c>
      <c r="B83" s="12" t="s">
        <v>4051</v>
      </c>
      <c r="C83" s="15" t="s">
        <v>4204</v>
      </c>
    </row>
    <row r="84" spans="1:3" s="6" customFormat="1">
      <c r="A84" s="16" t="s">
        <v>3898</v>
      </c>
      <c r="B84" s="17" t="s">
        <v>4052</v>
      </c>
      <c r="C84" s="18" t="s">
        <v>4205</v>
      </c>
    </row>
    <row r="85" spans="1:3" s="30" customFormat="1">
      <c r="A85" s="43" t="s">
        <v>3899</v>
      </c>
      <c r="B85" s="42" t="s">
        <v>4053</v>
      </c>
      <c r="C85" s="44" t="s">
        <v>4206</v>
      </c>
    </row>
    <row r="86" spans="1:3" s="30" customFormat="1">
      <c r="A86" s="43" t="s">
        <v>3900</v>
      </c>
      <c r="B86" s="42" t="s">
        <v>4054</v>
      </c>
      <c r="C86" s="44" t="s">
        <v>4207</v>
      </c>
    </row>
    <row r="87" spans="1:3" s="30" customFormat="1">
      <c r="A87" s="43" t="s">
        <v>3901</v>
      </c>
      <c r="B87" s="42" t="s">
        <v>4055</v>
      </c>
      <c r="C87" s="44" t="s">
        <v>4208</v>
      </c>
    </row>
    <row r="88" spans="1:3" s="30" customFormat="1">
      <c r="A88" s="43" t="s">
        <v>3902</v>
      </c>
      <c r="B88" s="42" t="s">
        <v>4056</v>
      </c>
      <c r="C88" s="44" t="s">
        <v>4209</v>
      </c>
    </row>
    <row r="89" spans="1:3" s="30" customFormat="1">
      <c r="A89" s="43" t="s">
        <v>3903</v>
      </c>
      <c r="B89" s="42" t="s">
        <v>4057</v>
      </c>
      <c r="C89" s="44" t="s">
        <v>4210</v>
      </c>
    </row>
    <row r="90" spans="1:3" s="30" customFormat="1">
      <c r="A90" s="43" t="s">
        <v>3904</v>
      </c>
      <c r="B90" s="42" t="s">
        <v>4058</v>
      </c>
      <c r="C90" s="44" t="s">
        <v>4211</v>
      </c>
    </row>
    <row r="91" spans="1:3" s="30" customFormat="1">
      <c r="A91" s="43" t="s">
        <v>3905</v>
      </c>
      <c r="B91" s="42" t="s">
        <v>4059</v>
      </c>
      <c r="C91" s="44" t="s">
        <v>4212</v>
      </c>
    </row>
    <row r="92" spans="1:3" s="30" customFormat="1">
      <c r="A92" s="43" t="s">
        <v>3906</v>
      </c>
      <c r="B92" s="42" t="s">
        <v>4060</v>
      </c>
      <c r="C92" s="44" t="s">
        <v>4213</v>
      </c>
    </row>
    <row r="93" spans="1:3" s="30" customFormat="1">
      <c r="A93" s="43" t="s">
        <v>3907</v>
      </c>
      <c r="B93" s="42" t="s">
        <v>4061</v>
      </c>
      <c r="C93" s="44" t="s">
        <v>4214</v>
      </c>
    </row>
    <row r="94" spans="1:3" s="30" customFormat="1">
      <c r="A94" s="43" t="s">
        <v>3908</v>
      </c>
      <c r="B94" s="42" t="s">
        <v>4062</v>
      </c>
      <c r="C94" s="44" t="s">
        <v>4215</v>
      </c>
    </row>
    <row r="95" spans="1:3" s="30" customFormat="1">
      <c r="A95" s="43" t="s">
        <v>3909</v>
      </c>
      <c r="B95" s="42" t="s">
        <v>4063</v>
      </c>
      <c r="C95" s="44" t="s">
        <v>4216</v>
      </c>
    </row>
    <row r="96" spans="1:3" s="30" customFormat="1">
      <c r="A96" s="43" t="s">
        <v>3910</v>
      </c>
      <c r="B96" s="42" t="s">
        <v>4064</v>
      </c>
      <c r="C96" s="44" t="s">
        <v>4217</v>
      </c>
    </row>
    <row r="97" spans="1:3" s="30" customFormat="1">
      <c r="A97" s="43" t="s">
        <v>3911</v>
      </c>
      <c r="B97" s="42" t="s">
        <v>4065</v>
      </c>
      <c r="C97" s="44" t="s">
        <v>4218</v>
      </c>
    </row>
    <row r="98" spans="1:3" s="30" customFormat="1">
      <c r="A98" s="43" t="s">
        <v>3912</v>
      </c>
      <c r="B98" s="42" t="s">
        <v>4066</v>
      </c>
      <c r="C98" s="44" t="s">
        <v>4219</v>
      </c>
    </row>
    <row r="99" spans="1:3" s="30" customFormat="1">
      <c r="A99" s="43" t="s">
        <v>3913</v>
      </c>
      <c r="B99" s="42" t="s">
        <v>4067</v>
      </c>
      <c r="C99" s="44" t="s">
        <v>4220</v>
      </c>
    </row>
    <row r="100" spans="1:3" s="30" customFormat="1">
      <c r="A100" s="43" t="s">
        <v>3914</v>
      </c>
      <c r="B100" s="42" t="s">
        <v>4068</v>
      </c>
      <c r="C100" s="44" t="s">
        <v>4221</v>
      </c>
    </row>
    <row r="101" spans="1:3" s="30" customFormat="1">
      <c r="A101" s="43" t="s">
        <v>3915</v>
      </c>
      <c r="B101" s="42" t="s">
        <v>4069</v>
      </c>
      <c r="C101" s="44" t="s">
        <v>4222</v>
      </c>
    </row>
    <row r="102" spans="1:3" s="34" customFormat="1">
      <c r="A102" s="46" t="s">
        <v>3916</v>
      </c>
      <c r="B102" s="45" t="s">
        <v>4070</v>
      </c>
      <c r="C102" s="47" t="s">
        <v>4223</v>
      </c>
    </row>
    <row r="103" spans="1:3">
      <c r="A103" s="13" t="s">
        <v>3917</v>
      </c>
      <c r="B103" s="12" t="s">
        <v>4071</v>
      </c>
      <c r="C103" s="15" t="s">
        <v>4224</v>
      </c>
    </row>
    <row r="104" spans="1:3">
      <c r="A104" s="13" t="s">
        <v>3918</v>
      </c>
      <c r="B104" s="12" t="s">
        <v>4072</v>
      </c>
      <c r="C104" s="15" t="s">
        <v>4225</v>
      </c>
    </row>
    <row r="105" spans="1:3">
      <c r="A105" s="13" t="s">
        <v>3919</v>
      </c>
      <c r="B105" s="12" t="s">
        <v>4073</v>
      </c>
      <c r="C105" s="15" t="s">
        <v>4226</v>
      </c>
    </row>
    <row r="106" spans="1:3">
      <c r="A106" s="13" t="s">
        <v>3920</v>
      </c>
      <c r="B106" s="12" t="s">
        <v>4074</v>
      </c>
      <c r="C106" s="15" t="s">
        <v>4227</v>
      </c>
    </row>
    <row r="107" spans="1:3">
      <c r="A107" s="13" t="s">
        <v>3921</v>
      </c>
      <c r="B107" s="12" t="s">
        <v>4075</v>
      </c>
      <c r="C107" s="15" t="s">
        <v>4228</v>
      </c>
    </row>
    <row r="108" spans="1:3">
      <c r="A108" s="13" t="s">
        <v>3922</v>
      </c>
      <c r="B108" s="12" t="s">
        <v>4076</v>
      </c>
      <c r="C108" s="15" t="s">
        <v>4229</v>
      </c>
    </row>
    <row r="109" spans="1:3">
      <c r="A109" s="13" t="s">
        <v>3923</v>
      </c>
      <c r="B109" s="12" t="s">
        <v>4077</v>
      </c>
      <c r="C109" s="15" t="s">
        <v>4230</v>
      </c>
    </row>
    <row r="110" spans="1:3">
      <c r="A110" s="13" t="s">
        <v>3924</v>
      </c>
      <c r="B110" s="12" t="s">
        <v>4078</v>
      </c>
      <c r="C110" s="15" t="s">
        <v>4231</v>
      </c>
    </row>
    <row r="111" spans="1:3">
      <c r="A111" s="13" t="s">
        <v>3925</v>
      </c>
      <c r="B111" s="12" t="s">
        <v>4079</v>
      </c>
      <c r="C111" s="15" t="s">
        <v>4232</v>
      </c>
    </row>
    <row r="112" spans="1:3">
      <c r="A112" s="13" t="s">
        <v>3926</v>
      </c>
      <c r="B112" s="12" t="s">
        <v>4080</v>
      </c>
      <c r="C112" s="15" t="s">
        <v>4233</v>
      </c>
    </row>
    <row r="113" spans="1:3">
      <c r="A113" s="13" t="s">
        <v>3927</v>
      </c>
      <c r="B113" s="12" t="s">
        <v>3505</v>
      </c>
      <c r="C113" s="15" t="s">
        <v>4234</v>
      </c>
    </row>
    <row r="114" spans="1:3">
      <c r="A114" s="13" t="s">
        <v>3928</v>
      </c>
      <c r="B114" s="12" t="s">
        <v>3493</v>
      </c>
      <c r="C114" s="15" t="s">
        <v>4235</v>
      </c>
    </row>
    <row r="115" spans="1:3">
      <c r="A115" s="13" t="s">
        <v>3929</v>
      </c>
      <c r="B115" s="12" t="s">
        <v>4081</v>
      </c>
      <c r="C115" s="15" t="s">
        <v>4236</v>
      </c>
    </row>
    <row r="116" spans="1:3" s="6" customFormat="1">
      <c r="A116" s="16" t="s">
        <v>3930</v>
      </c>
      <c r="B116" s="17" t="s">
        <v>4082</v>
      </c>
      <c r="C116" s="18" t="s">
        <v>4237</v>
      </c>
    </row>
    <row r="117" spans="1:3" s="30" customFormat="1">
      <c r="A117" s="43" t="s">
        <v>3931</v>
      </c>
      <c r="B117" s="42" t="s">
        <v>4083</v>
      </c>
      <c r="C117" s="44" t="s">
        <v>4238</v>
      </c>
    </row>
    <row r="118" spans="1:3" s="30" customFormat="1">
      <c r="A118" s="43" t="s">
        <v>3932</v>
      </c>
      <c r="B118" s="42" t="s">
        <v>4084</v>
      </c>
      <c r="C118" s="44" t="s">
        <v>4239</v>
      </c>
    </row>
    <row r="119" spans="1:3" s="30" customFormat="1">
      <c r="A119" s="43" t="s">
        <v>3933</v>
      </c>
      <c r="B119" s="42" t="s">
        <v>4085</v>
      </c>
      <c r="C119" s="44" t="s">
        <v>4240</v>
      </c>
    </row>
    <row r="120" spans="1:3" s="30" customFormat="1">
      <c r="A120" s="43" t="s">
        <v>3934</v>
      </c>
      <c r="B120" s="42" t="s">
        <v>4086</v>
      </c>
      <c r="C120" s="44" t="s">
        <v>4241</v>
      </c>
    </row>
    <row r="121" spans="1:3" s="30" customFormat="1">
      <c r="A121" s="43" t="s">
        <v>3935</v>
      </c>
      <c r="B121" s="42" t="s">
        <v>4087</v>
      </c>
      <c r="C121" s="44" t="s">
        <v>4242</v>
      </c>
    </row>
    <row r="122" spans="1:3" s="30" customFormat="1">
      <c r="A122" s="43" t="s">
        <v>3936</v>
      </c>
      <c r="B122" s="42" t="s">
        <v>5527</v>
      </c>
      <c r="C122" s="44" t="s">
        <v>5528</v>
      </c>
    </row>
    <row r="123" spans="1:3" s="30" customFormat="1">
      <c r="A123" s="43" t="s">
        <v>3937</v>
      </c>
      <c r="B123" s="42" t="s">
        <v>4088</v>
      </c>
      <c r="C123" s="44" t="s">
        <v>4243</v>
      </c>
    </row>
    <row r="124" spans="1:3" s="34" customFormat="1">
      <c r="A124" s="46" t="s">
        <v>3938</v>
      </c>
      <c r="B124" s="45" t="s">
        <v>4089</v>
      </c>
      <c r="C124" s="47" t="s">
        <v>4244</v>
      </c>
    </row>
    <row r="125" spans="1:3">
      <c r="A125" s="13" t="s">
        <v>3939</v>
      </c>
      <c r="B125" s="12" t="s">
        <v>4090</v>
      </c>
      <c r="C125" s="15" t="s">
        <v>4245</v>
      </c>
    </row>
    <row r="126" spans="1:3">
      <c r="A126" s="13" t="s">
        <v>3940</v>
      </c>
      <c r="B126" s="12" t="s">
        <v>4091</v>
      </c>
      <c r="C126" s="15" t="s">
        <v>4246</v>
      </c>
    </row>
    <row r="127" spans="1:3">
      <c r="A127" s="13" t="s">
        <v>3941</v>
      </c>
      <c r="B127" s="12" t="s">
        <v>4092</v>
      </c>
      <c r="C127" s="15" t="s">
        <v>4247</v>
      </c>
    </row>
    <row r="128" spans="1:3">
      <c r="A128" s="13" t="s">
        <v>3942</v>
      </c>
      <c r="B128" s="12" t="s">
        <v>4093</v>
      </c>
      <c r="C128" s="15" t="s">
        <v>4248</v>
      </c>
    </row>
    <row r="129" spans="1:3" s="6" customFormat="1">
      <c r="A129" s="16" t="s">
        <v>3943</v>
      </c>
      <c r="B129" s="17" t="s">
        <v>4094</v>
      </c>
      <c r="C129" s="18" t="s">
        <v>4249</v>
      </c>
    </row>
    <row r="130" spans="1:3" s="30" customFormat="1">
      <c r="A130" s="43" t="s">
        <v>3944</v>
      </c>
      <c r="B130" s="42" t="s">
        <v>4095</v>
      </c>
      <c r="C130" s="44" t="s">
        <v>4250</v>
      </c>
    </row>
    <row r="131" spans="1:3" s="30" customFormat="1">
      <c r="A131" s="43" t="s">
        <v>3945</v>
      </c>
      <c r="B131" s="42" t="s">
        <v>4096</v>
      </c>
      <c r="C131" s="44" t="s">
        <v>4251</v>
      </c>
    </row>
    <row r="132" spans="1:3" s="30" customFormat="1">
      <c r="A132" s="43" t="s">
        <v>3946</v>
      </c>
      <c r="B132" s="42" t="s">
        <v>4097</v>
      </c>
      <c r="C132" s="44" t="s">
        <v>4252</v>
      </c>
    </row>
    <row r="133" spans="1:3" s="30" customFormat="1">
      <c r="A133" s="43" t="s">
        <v>3947</v>
      </c>
      <c r="B133" s="42" t="s">
        <v>4098</v>
      </c>
      <c r="C133" s="44" t="s">
        <v>4253</v>
      </c>
    </row>
    <row r="134" spans="1:3" s="30" customFormat="1">
      <c r="A134" s="43" t="s">
        <v>3948</v>
      </c>
      <c r="B134" s="42" t="s">
        <v>4099</v>
      </c>
      <c r="C134" s="44" t="s">
        <v>4254</v>
      </c>
    </row>
    <row r="135" spans="1:3" s="30" customFormat="1">
      <c r="A135" s="43" t="s">
        <v>3949</v>
      </c>
      <c r="B135" s="42" t="s">
        <v>4100</v>
      </c>
      <c r="C135" s="44" t="s">
        <v>4255</v>
      </c>
    </row>
    <row r="136" spans="1:3" s="34" customFormat="1">
      <c r="A136" s="46" t="s">
        <v>3950</v>
      </c>
      <c r="B136" s="45" t="s">
        <v>4101</v>
      </c>
      <c r="C136" s="47" t="s">
        <v>4256</v>
      </c>
    </row>
    <row r="137" spans="1:3">
      <c r="A137" s="13" t="s">
        <v>3951</v>
      </c>
      <c r="B137" s="12" t="s">
        <v>4102</v>
      </c>
      <c r="C137" s="15" t="s">
        <v>4257</v>
      </c>
    </row>
    <row r="138" spans="1:3">
      <c r="A138" s="13" t="s">
        <v>3952</v>
      </c>
      <c r="B138" s="12" t="s">
        <v>4103</v>
      </c>
      <c r="C138" s="15" t="s">
        <v>4258</v>
      </c>
    </row>
    <row r="139" spans="1:3">
      <c r="A139" s="13" t="s">
        <v>3953</v>
      </c>
      <c r="B139" s="12" t="s">
        <v>4104</v>
      </c>
      <c r="C139" s="15" t="s">
        <v>4259</v>
      </c>
    </row>
    <row r="140" spans="1:3">
      <c r="A140" s="13" t="s">
        <v>3954</v>
      </c>
      <c r="B140" s="12" t="s">
        <v>4105</v>
      </c>
      <c r="C140" s="15" t="s">
        <v>4260</v>
      </c>
    </row>
    <row r="141" spans="1:3">
      <c r="A141" s="13" t="s">
        <v>3955</v>
      </c>
      <c r="B141" s="12" t="s">
        <v>4106</v>
      </c>
      <c r="C141" s="15" t="s">
        <v>4261</v>
      </c>
    </row>
    <row r="142" spans="1:3">
      <c r="A142" s="13" t="s">
        <v>3956</v>
      </c>
      <c r="B142" s="12" t="s">
        <v>4107</v>
      </c>
      <c r="C142" s="15" t="s">
        <v>4262</v>
      </c>
    </row>
    <row r="143" spans="1:3">
      <c r="A143" s="13" t="s">
        <v>3957</v>
      </c>
      <c r="B143" s="12" t="s">
        <v>4108</v>
      </c>
      <c r="C143" s="15" t="s">
        <v>4263</v>
      </c>
    </row>
    <row r="144" spans="1:3">
      <c r="A144" s="13" t="s">
        <v>3958</v>
      </c>
      <c r="B144" s="12" t="s">
        <v>4109</v>
      </c>
      <c r="C144" s="15" t="s">
        <v>4264</v>
      </c>
    </row>
    <row r="145" spans="1:3">
      <c r="A145" s="13" t="s">
        <v>3959</v>
      </c>
      <c r="B145" s="12" t="s">
        <v>4110</v>
      </c>
      <c r="C145" s="15" t="s">
        <v>4265</v>
      </c>
    </row>
    <row r="146" spans="1:3" s="6" customFormat="1">
      <c r="A146" s="16" t="s">
        <v>3960</v>
      </c>
      <c r="B146" s="17" t="s">
        <v>5529</v>
      </c>
      <c r="C146" s="18" t="s">
        <v>5530</v>
      </c>
    </row>
    <row r="147" spans="1:3" s="30" customFormat="1">
      <c r="A147" s="43" t="s">
        <v>3961</v>
      </c>
      <c r="B147" s="42" t="s">
        <v>4111</v>
      </c>
      <c r="C147" s="44" t="s">
        <v>4266</v>
      </c>
    </row>
    <row r="148" spans="1:3" s="34" customFormat="1">
      <c r="A148" s="46" t="s">
        <v>3962</v>
      </c>
      <c r="B148" s="45" t="s">
        <v>4112</v>
      </c>
      <c r="C148" s="47" t="s">
        <v>4267</v>
      </c>
    </row>
    <row r="149" spans="1:3">
      <c r="A149" s="13" t="s">
        <v>3963</v>
      </c>
      <c r="B149" s="12" t="s">
        <v>4113</v>
      </c>
      <c r="C149" s="15" t="s">
        <v>4268</v>
      </c>
    </row>
    <row r="150" spans="1:3">
      <c r="A150" s="13" t="s">
        <v>3964</v>
      </c>
      <c r="B150" s="12" t="s">
        <v>4114</v>
      </c>
      <c r="C150" s="15" t="s">
        <v>4269</v>
      </c>
    </row>
    <row r="151" spans="1:3" s="6" customFormat="1">
      <c r="A151" s="16" t="s">
        <v>3965</v>
      </c>
      <c r="B151" s="17" t="s">
        <v>4115</v>
      </c>
      <c r="C151" s="18" t="s">
        <v>4270</v>
      </c>
    </row>
    <row r="152" spans="1:3" s="34" customFormat="1">
      <c r="A152" s="46" t="s">
        <v>3966</v>
      </c>
      <c r="B152" s="45" t="s">
        <v>4116</v>
      </c>
      <c r="C152" s="47" t="s">
        <v>4271</v>
      </c>
    </row>
    <row r="153" spans="1:3" s="6" customFormat="1">
      <c r="A153" s="16" t="s">
        <v>3967</v>
      </c>
      <c r="B153" s="17" t="s">
        <v>4117</v>
      </c>
      <c r="C153" s="18" t="s">
        <v>4272</v>
      </c>
    </row>
    <row r="154" spans="1:3" s="34" customFormat="1">
      <c r="A154" s="46" t="s">
        <v>3968</v>
      </c>
      <c r="B154" s="45" t="s">
        <v>4118</v>
      </c>
      <c r="C154" s="47" t="s">
        <v>4273</v>
      </c>
    </row>
    <row r="155" spans="1:3" s="6" customFormat="1">
      <c r="A155" s="16" t="s">
        <v>3969</v>
      </c>
      <c r="B155" s="17" t="s">
        <v>3735</v>
      </c>
      <c r="C155" s="18" t="s">
        <v>4274</v>
      </c>
    </row>
    <row r="156" spans="1:3" s="30" customFormat="1">
      <c r="A156" s="43" t="s">
        <v>3970</v>
      </c>
      <c r="B156" s="42" t="s">
        <v>4119</v>
      </c>
      <c r="C156" s="44" t="s">
        <v>4275</v>
      </c>
    </row>
    <row r="157" spans="1:3" s="30" customFormat="1">
      <c r="A157" s="43" t="s">
        <v>3971</v>
      </c>
      <c r="B157" s="42" t="s">
        <v>4120</v>
      </c>
      <c r="C157" s="44" t="s">
        <v>4276</v>
      </c>
    </row>
    <row r="158" spans="1:3" s="34" customFormat="1">
      <c r="A158" s="46" t="s">
        <v>3972</v>
      </c>
      <c r="B158" s="45" t="s">
        <v>4121</v>
      </c>
      <c r="C158" s="47" t="s">
        <v>4277</v>
      </c>
    </row>
    <row r="159" spans="1:3" s="14" customFormat="1">
      <c r="A159" s="19" t="s">
        <v>3973</v>
      </c>
      <c r="B159" s="20" t="s">
        <v>4122</v>
      </c>
      <c r="C159" s="21" t="s">
        <v>4278</v>
      </c>
    </row>
  </sheetData>
  <conditionalFormatting sqref="A1">
    <cfRule type="duplicateValues" dxfId="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E922E-A606-4E04-A101-845C002C4080}">
  <sheetPr>
    <tabColor theme="6" tint="0.79998168889431442"/>
  </sheetPr>
  <dimension ref="A1:C46"/>
  <sheetViews>
    <sheetView workbookViewId="0">
      <pane ySplit="1" topLeftCell="A2" activePane="bottomLeft" state="frozen"/>
      <selection pane="bottomLeft"/>
    </sheetView>
  </sheetViews>
  <sheetFormatPr defaultColWidth="9.140625" defaultRowHeight="15"/>
  <cols>
    <col min="1" max="1" width="22.28515625" style="1" customWidth="1"/>
    <col min="2" max="2" width="68.85546875" style="2" bestFit="1" customWidth="1"/>
    <col min="3" max="3" width="255.7109375" style="3" bestFit="1" customWidth="1"/>
    <col min="4" max="16384" width="9.140625" style="3"/>
  </cols>
  <sheetData>
    <row r="1" spans="1:3" s="23" customFormat="1" ht="23.45" customHeight="1">
      <c r="A1" s="24" t="s">
        <v>4279</v>
      </c>
      <c r="B1" s="24" t="s">
        <v>4280</v>
      </c>
      <c r="C1" s="26" t="s">
        <v>0</v>
      </c>
    </row>
    <row r="2" spans="1:3">
      <c r="A2" s="13" t="s">
        <v>4281</v>
      </c>
      <c r="B2" s="12" t="s">
        <v>4326</v>
      </c>
      <c r="C2" s="15" t="s">
        <v>4369</v>
      </c>
    </row>
    <row r="3" spans="1:3">
      <c r="A3" s="13" t="s">
        <v>4282</v>
      </c>
      <c r="B3" s="12" t="s">
        <v>4327</v>
      </c>
      <c r="C3" s="15" t="s">
        <v>4370</v>
      </c>
    </row>
    <row r="4" spans="1:3">
      <c r="A4" s="13" t="s">
        <v>4283</v>
      </c>
      <c r="B4" s="12" t="s">
        <v>4328</v>
      </c>
      <c r="C4" s="15" t="s">
        <v>4371</v>
      </c>
    </row>
    <row r="5" spans="1:3">
      <c r="A5" s="13" t="s">
        <v>4284</v>
      </c>
      <c r="B5" s="12" t="s">
        <v>4329</v>
      </c>
      <c r="C5" s="15" t="s">
        <v>4372</v>
      </c>
    </row>
    <row r="6" spans="1:3">
      <c r="A6" s="13" t="s">
        <v>4285</v>
      </c>
      <c r="B6" s="12" t="s">
        <v>4330</v>
      </c>
      <c r="C6" s="15" t="s">
        <v>4373</v>
      </c>
    </row>
    <row r="7" spans="1:3">
      <c r="A7" s="13" t="s">
        <v>4286</v>
      </c>
      <c r="B7" s="12" t="s">
        <v>4082</v>
      </c>
      <c r="C7" s="15" t="s">
        <v>4374</v>
      </c>
    </row>
    <row r="8" spans="1:3">
      <c r="A8" s="13" t="s">
        <v>4287</v>
      </c>
      <c r="B8" s="12" t="s">
        <v>4331</v>
      </c>
      <c r="C8" s="15" t="s">
        <v>4375</v>
      </c>
    </row>
    <row r="9" spans="1:3">
      <c r="A9" s="13" t="s">
        <v>4288</v>
      </c>
      <c r="B9" s="12" t="s">
        <v>4332</v>
      </c>
      <c r="C9" s="15" t="s">
        <v>4376</v>
      </c>
    </row>
    <row r="10" spans="1:3" s="6" customFormat="1">
      <c r="A10" s="16" t="s">
        <v>4289</v>
      </c>
      <c r="B10" s="17" t="s">
        <v>4333</v>
      </c>
      <c r="C10" s="18" t="s">
        <v>4377</v>
      </c>
    </row>
    <row r="11" spans="1:3" s="34" customFormat="1">
      <c r="A11" s="46" t="s">
        <v>4290</v>
      </c>
      <c r="B11" s="45" t="s">
        <v>4334</v>
      </c>
      <c r="C11" s="47" t="s">
        <v>4378</v>
      </c>
    </row>
    <row r="12" spans="1:3">
      <c r="A12" s="13" t="s">
        <v>4291</v>
      </c>
      <c r="B12" s="12" t="s">
        <v>4335</v>
      </c>
      <c r="C12" s="15" t="s">
        <v>4379</v>
      </c>
    </row>
    <row r="13" spans="1:3">
      <c r="A13" s="13" t="s">
        <v>4292</v>
      </c>
      <c r="B13" s="12" t="s">
        <v>4336</v>
      </c>
      <c r="C13" s="15" t="s">
        <v>4380</v>
      </c>
    </row>
    <row r="14" spans="1:3" s="6" customFormat="1">
      <c r="A14" s="16" t="s">
        <v>4293</v>
      </c>
      <c r="B14" s="17" t="s">
        <v>4337</v>
      </c>
      <c r="C14" s="18" t="s">
        <v>4381</v>
      </c>
    </row>
    <row r="15" spans="1:3" s="34" customFormat="1">
      <c r="A15" s="46" t="s">
        <v>4294</v>
      </c>
      <c r="B15" s="45" t="s">
        <v>4338</v>
      </c>
      <c r="C15" s="47" t="s">
        <v>4382</v>
      </c>
    </row>
    <row r="16" spans="1:3" s="6" customFormat="1">
      <c r="A16" s="16" t="s">
        <v>4295</v>
      </c>
      <c r="B16" s="17" t="s">
        <v>4339</v>
      </c>
      <c r="C16" s="18" t="s">
        <v>4383</v>
      </c>
    </row>
    <row r="17" spans="1:3" s="34" customFormat="1">
      <c r="A17" s="46" t="s">
        <v>4296</v>
      </c>
      <c r="B17" s="45" t="s">
        <v>4340</v>
      </c>
      <c r="C17" s="47" t="s">
        <v>4384</v>
      </c>
    </row>
    <row r="18" spans="1:3" s="6" customFormat="1">
      <c r="A18" s="16" t="s">
        <v>4297</v>
      </c>
      <c r="B18" s="17" t="s">
        <v>4341</v>
      </c>
      <c r="C18" s="18" t="s">
        <v>4385</v>
      </c>
    </row>
    <row r="19" spans="1:3" s="34" customFormat="1">
      <c r="A19" s="46" t="s">
        <v>4298</v>
      </c>
      <c r="B19" s="45" t="s">
        <v>4342</v>
      </c>
      <c r="C19" s="47" t="s">
        <v>4386</v>
      </c>
    </row>
    <row r="20" spans="1:3">
      <c r="A20" s="13" t="s">
        <v>4299</v>
      </c>
      <c r="B20" s="12" t="s">
        <v>4343</v>
      </c>
      <c r="C20" s="15" t="s">
        <v>4387</v>
      </c>
    </row>
    <row r="21" spans="1:3" s="50" customFormat="1">
      <c r="A21" s="49" t="s">
        <v>4300</v>
      </c>
      <c r="B21" s="48" t="s">
        <v>4344</v>
      </c>
      <c r="C21" s="49" t="s">
        <v>4388</v>
      </c>
    </row>
    <row r="22" spans="1:3" s="30" customFormat="1">
      <c r="A22" s="43" t="s">
        <v>4301</v>
      </c>
      <c r="B22" s="42" t="s">
        <v>4345</v>
      </c>
      <c r="C22" s="44" t="s">
        <v>4389</v>
      </c>
    </row>
    <row r="23" spans="1:3" s="30" customFormat="1">
      <c r="A23" s="43" t="s">
        <v>4302</v>
      </c>
      <c r="B23" s="42" t="s">
        <v>4346</v>
      </c>
      <c r="C23" s="44" t="s">
        <v>4390</v>
      </c>
    </row>
    <row r="24" spans="1:3" s="34" customFormat="1">
      <c r="A24" s="46" t="s">
        <v>4303</v>
      </c>
      <c r="B24" s="45" t="s">
        <v>4347</v>
      </c>
      <c r="C24" s="47" t="s">
        <v>4391</v>
      </c>
    </row>
    <row r="25" spans="1:3">
      <c r="A25" s="13" t="s">
        <v>4304</v>
      </c>
      <c r="B25" s="12" t="s">
        <v>4348</v>
      </c>
      <c r="C25" s="15" t="s">
        <v>4392</v>
      </c>
    </row>
    <row r="26" spans="1:3">
      <c r="A26" s="13" t="s">
        <v>4305</v>
      </c>
      <c r="B26" s="12" t="s">
        <v>4349</v>
      </c>
      <c r="C26" s="15" t="s">
        <v>4393</v>
      </c>
    </row>
    <row r="27" spans="1:3">
      <c r="A27" s="13" t="s">
        <v>4306</v>
      </c>
      <c r="B27" s="12" t="s">
        <v>4350</v>
      </c>
      <c r="C27" s="15" t="s">
        <v>4394</v>
      </c>
    </row>
    <row r="28" spans="1:3">
      <c r="A28" s="13" t="s">
        <v>4307</v>
      </c>
      <c r="B28" s="12" t="s">
        <v>4351</v>
      </c>
      <c r="C28" s="15" t="s">
        <v>4395</v>
      </c>
    </row>
    <row r="29" spans="1:3">
      <c r="A29" s="13" t="s">
        <v>4308</v>
      </c>
      <c r="B29" s="12" t="s">
        <v>4352</v>
      </c>
      <c r="C29" s="15" t="s">
        <v>4396</v>
      </c>
    </row>
    <row r="30" spans="1:3">
      <c r="A30" s="13" t="s">
        <v>4309</v>
      </c>
      <c r="B30" s="12" t="s">
        <v>4353</v>
      </c>
      <c r="C30" s="15" t="s">
        <v>4397</v>
      </c>
    </row>
    <row r="31" spans="1:3">
      <c r="A31" s="13" t="s">
        <v>4310</v>
      </c>
      <c r="B31" s="12" t="s">
        <v>4354</v>
      </c>
      <c r="C31" s="15" t="s">
        <v>4398</v>
      </c>
    </row>
    <row r="32" spans="1:3">
      <c r="A32" s="13" t="s">
        <v>4311</v>
      </c>
      <c r="B32" s="12" t="s">
        <v>4355</v>
      </c>
      <c r="C32" s="15" t="s">
        <v>4399</v>
      </c>
    </row>
    <row r="33" spans="1:3" s="6" customFormat="1">
      <c r="A33" s="16" t="s">
        <v>4312</v>
      </c>
      <c r="B33" s="17" t="s">
        <v>4356</v>
      </c>
      <c r="C33" s="18" t="s">
        <v>4400</v>
      </c>
    </row>
    <row r="34" spans="1:3" s="34" customFormat="1">
      <c r="A34" s="46" t="s">
        <v>4313</v>
      </c>
      <c r="B34" s="45" t="s">
        <v>4357</v>
      </c>
      <c r="C34" s="47" t="s">
        <v>4401</v>
      </c>
    </row>
    <row r="35" spans="1:3" s="14" customFormat="1">
      <c r="A35" s="19" t="s">
        <v>4314</v>
      </c>
      <c r="B35" s="20" t="s">
        <v>4358</v>
      </c>
      <c r="C35" s="21" t="s">
        <v>4402</v>
      </c>
    </row>
    <row r="36" spans="1:3" s="30" customFormat="1">
      <c r="A36" s="44" t="s">
        <v>4315</v>
      </c>
      <c r="B36" s="48" t="s">
        <v>4359</v>
      </c>
      <c r="C36" s="44" t="s">
        <v>4403</v>
      </c>
    </row>
    <row r="37" spans="1:3" s="30" customFormat="1">
      <c r="A37" s="43" t="s">
        <v>4316</v>
      </c>
      <c r="B37" s="42" t="s">
        <v>4360</v>
      </c>
      <c r="C37" s="44" t="s">
        <v>4404</v>
      </c>
    </row>
    <row r="38" spans="1:3" s="34" customFormat="1">
      <c r="A38" s="46" t="s">
        <v>4317</v>
      </c>
      <c r="B38" s="45" t="s">
        <v>4361</v>
      </c>
      <c r="C38" s="47" t="s">
        <v>4405</v>
      </c>
    </row>
    <row r="39" spans="1:3">
      <c r="A39" s="13" t="s">
        <v>4318</v>
      </c>
      <c r="B39" s="12" t="s">
        <v>4362</v>
      </c>
      <c r="C39" s="15" t="s">
        <v>4406</v>
      </c>
    </row>
    <row r="40" spans="1:3" s="6" customFormat="1">
      <c r="A40" s="16" t="s">
        <v>4319</v>
      </c>
      <c r="B40" s="17" t="s">
        <v>4363</v>
      </c>
      <c r="C40" s="18" t="s">
        <v>4407</v>
      </c>
    </row>
    <row r="41" spans="1:3" s="34" customFormat="1">
      <c r="A41" s="46" t="s">
        <v>4320</v>
      </c>
      <c r="B41" s="45" t="s">
        <v>4364</v>
      </c>
      <c r="C41" s="47" t="s">
        <v>4408</v>
      </c>
    </row>
    <row r="42" spans="1:3" s="6" customFormat="1">
      <c r="A42" s="16" t="s">
        <v>4321</v>
      </c>
      <c r="B42" s="17" t="s">
        <v>3735</v>
      </c>
      <c r="C42" s="18" t="s">
        <v>4409</v>
      </c>
    </row>
    <row r="43" spans="1:3" s="34" customFormat="1">
      <c r="A43" s="46" t="s">
        <v>4322</v>
      </c>
      <c r="B43" s="45" t="s">
        <v>4365</v>
      </c>
      <c r="C43" s="47" t="s">
        <v>4410</v>
      </c>
    </row>
    <row r="44" spans="1:3" s="14" customFormat="1">
      <c r="A44" s="19" t="s">
        <v>4323</v>
      </c>
      <c r="B44" s="20" t="s">
        <v>4366</v>
      </c>
      <c r="C44" s="21" t="s">
        <v>4411</v>
      </c>
    </row>
    <row r="45" spans="1:3" s="38" customFormat="1">
      <c r="A45" s="52" t="s">
        <v>4324</v>
      </c>
      <c r="B45" s="51" t="s">
        <v>4367</v>
      </c>
      <c r="C45" s="53" t="s">
        <v>4412</v>
      </c>
    </row>
    <row r="46" spans="1:3" s="14" customFormat="1">
      <c r="A46" s="19" t="s">
        <v>4325</v>
      </c>
      <c r="B46" s="20" t="s">
        <v>4368</v>
      </c>
      <c r="C46" s="21" t="s">
        <v>4413</v>
      </c>
    </row>
  </sheetData>
  <conditionalFormatting sqref="A1">
    <cfRule type="duplicateValues" dxfId="3"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C766"/>
  <sheetViews>
    <sheetView zoomScaleNormal="100" workbookViewId="0">
      <pane ySplit="1" topLeftCell="A2" activePane="bottomLeft" state="frozen"/>
      <selection pane="bottomLeft"/>
    </sheetView>
  </sheetViews>
  <sheetFormatPr defaultColWidth="11.42578125" defaultRowHeight="15"/>
  <cols>
    <col min="1" max="1" width="22" style="1" customWidth="1"/>
    <col min="2" max="2" width="63.85546875" style="2" bestFit="1" customWidth="1"/>
    <col min="3" max="3" width="255.5703125" style="3" customWidth="1"/>
    <col min="4" max="16384" width="11.42578125" style="3"/>
  </cols>
  <sheetData>
    <row r="1" spans="1:3" s="26" customFormat="1" ht="22.9" customHeight="1">
      <c r="A1" s="25" t="s">
        <v>2246</v>
      </c>
      <c r="B1" s="24" t="s">
        <v>2247</v>
      </c>
      <c r="C1" s="26" t="s">
        <v>0</v>
      </c>
    </row>
    <row r="2" spans="1:3">
      <c r="A2" s="1" t="s">
        <v>2</v>
      </c>
      <c r="B2" s="2" t="s">
        <v>1</v>
      </c>
      <c r="C2" s="3" t="s">
        <v>1</v>
      </c>
    </row>
    <row r="3" spans="1:3">
      <c r="A3" s="1" t="s">
        <v>4</v>
      </c>
      <c r="B3" s="2" t="s">
        <v>3</v>
      </c>
      <c r="C3" s="3" t="s">
        <v>5</v>
      </c>
    </row>
    <row r="4" spans="1:3">
      <c r="A4" s="1" t="s">
        <v>7</v>
      </c>
      <c r="B4" s="2" t="s">
        <v>6</v>
      </c>
      <c r="C4" s="3" t="s">
        <v>8</v>
      </c>
    </row>
    <row r="5" spans="1:3">
      <c r="A5" s="1" t="s">
        <v>11</v>
      </c>
      <c r="B5" s="2" t="s">
        <v>10</v>
      </c>
      <c r="C5" s="3" t="s">
        <v>12</v>
      </c>
    </row>
    <row r="6" spans="1:3">
      <c r="A6" s="1" t="s">
        <v>14</v>
      </c>
      <c r="B6" s="2" t="s">
        <v>13</v>
      </c>
      <c r="C6" s="3" t="s">
        <v>15</v>
      </c>
    </row>
    <row r="7" spans="1:3">
      <c r="A7" s="1" t="s">
        <v>18</v>
      </c>
      <c r="B7" s="2" t="s">
        <v>17</v>
      </c>
      <c r="C7" s="3" t="s">
        <v>19</v>
      </c>
    </row>
    <row r="8" spans="1:3">
      <c r="A8" s="1" t="s">
        <v>22</v>
      </c>
      <c r="B8" s="2" t="s">
        <v>21</v>
      </c>
      <c r="C8" s="3" t="s">
        <v>23</v>
      </c>
    </row>
    <row r="9" spans="1:3">
      <c r="A9" s="1" t="s">
        <v>25</v>
      </c>
      <c r="B9" s="2" t="s">
        <v>24</v>
      </c>
      <c r="C9" s="3" t="s">
        <v>26</v>
      </c>
    </row>
    <row r="10" spans="1:3">
      <c r="A10" s="1" t="s">
        <v>28</v>
      </c>
      <c r="B10" s="2" t="s">
        <v>27</v>
      </c>
      <c r="C10" s="3" t="s">
        <v>29</v>
      </c>
    </row>
    <row r="11" spans="1:3">
      <c r="A11" s="1" t="s">
        <v>31</v>
      </c>
      <c r="B11" s="2" t="s">
        <v>30</v>
      </c>
      <c r="C11" s="3" t="s">
        <v>32</v>
      </c>
    </row>
    <row r="12" spans="1:3">
      <c r="A12" s="1" t="s">
        <v>34</v>
      </c>
      <c r="B12" s="2" t="s">
        <v>33</v>
      </c>
      <c r="C12" s="3" t="s">
        <v>35</v>
      </c>
    </row>
    <row r="13" spans="1:3">
      <c r="A13" s="1" t="s">
        <v>37</v>
      </c>
      <c r="B13" s="2" t="s">
        <v>36</v>
      </c>
      <c r="C13" s="3" t="s">
        <v>38</v>
      </c>
    </row>
    <row r="14" spans="1:3">
      <c r="A14" s="1" t="s">
        <v>40</v>
      </c>
      <c r="B14" s="2" t="s">
        <v>39</v>
      </c>
      <c r="C14" s="3" t="s">
        <v>41</v>
      </c>
    </row>
    <row r="15" spans="1:3">
      <c r="A15" s="1" t="s">
        <v>43</v>
      </c>
      <c r="B15" s="2" t="s">
        <v>42</v>
      </c>
      <c r="C15" s="3" t="s">
        <v>44</v>
      </c>
    </row>
    <row r="16" spans="1:3">
      <c r="A16" s="1" t="s">
        <v>46</v>
      </c>
      <c r="B16" s="2" t="s">
        <v>45</v>
      </c>
      <c r="C16" s="3" t="s">
        <v>47</v>
      </c>
    </row>
    <row r="17" spans="1:3">
      <c r="A17" s="1" t="s">
        <v>49</v>
      </c>
      <c r="B17" s="2" t="s">
        <v>48</v>
      </c>
      <c r="C17" s="3" t="s">
        <v>50</v>
      </c>
    </row>
    <row r="18" spans="1:3">
      <c r="A18" s="1" t="s">
        <v>52</v>
      </c>
      <c r="B18" s="2" t="s">
        <v>51</v>
      </c>
      <c r="C18" s="3" t="s">
        <v>53</v>
      </c>
    </row>
    <row r="19" spans="1:3">
      <c r="A19" s="1" t="s">
        <v>55</v>
      </c>
      <c r="B19" s="2" t="s">
        <v>54</v>
      </c>
      <c r="C19" s="3" t="s">
        <v>56</v>
      </c>
    </row>
    <row r="20" spans="1:3">
      <c r="A20" s="1" t="s">
        <v>58</v>
      </c>
      <c r="B20" s="2" t="s">
        <v>57</v>
      </c>
      <c r="C20" s="3" t="s">
        <v>59</v>
      </c>
    </row>
    <row r="21" spans="1:3">
      <c r="A21" s="1" t="s">
        <v>61</v>
      </c>
      <c r="B21" s="2" t="s">
        <v>60</v>
      </c>
      <c r="C21" s="3" t="s">
        <v>62</v>
      </c>
    </row>
    <row r="22" spans="1:3">
      <c r="A22" s="1" t="s">
        <v>64</v>
      </c>
      <c r="B22" s="2" t="s">
        <v>63</v>
      </c>
      <c r="C22" s="3" t="s">
        <v>65</v>
      </c>
    </row>
    <row r="23" spans="1:3">
      <c r="A23" s="1" t="s">
        <v>67</v>
      </c>
      <c r="B23" s="2" t="s">
        <v>66</v>
      </c>
      <c r="C23" s="3" t="s">
        <v>68</v>
      </c>
    </row>
    <row r="24" spans="1:3">
      <c r="A24" s="1" t="s">
        <v>70</v>
      </c>
      <c r="B24" s="2" t="s">
        <v>69</v>
      </c>
      <c r="C24" s="3" t="s">
        <v>71</v>
      </c>
    </row>
    <row r="25" spans="1:3">
      <c r="A25" s="1" t="s">
        <v>74</v>
      </c>
      <c r="B25" s="2" t="s">
        <v>73</v>
      </c>
      <c r="C25" s="3" t="s">
        <v>75</v>
      </c>
    </row>
    <row r="26" spans="1:3">
      <c r="A26" s="1" t="s">
        <v>77</v>
      </c>
      <c r="B26" s="2" t="s">
        <v>76</v>
      </c>
      <c r="C26" s="3" t="s">
        <v>78</v>
      </c>
    </row>
    <row r="27" spans="1:3">
      <c r="A27" s="1" t="s">
        <v>80</v>
      </c>
      <c r="B27" s="2" t="s">
        <v>79</v>
      </c>
      <c r="C27" s="3" t="s">
        <v>81</v>
      </c>
    </row>
    <row r="28" spans="1:3">
      <c r="A28" s="1" t="s">
        <v>83</v>
      </c>
      <c r="B28" s="2" t="s">
        <v>82</v>
      </c>
      <c r="C28" s="3" t="s">
        <v>84</v>
      </c>
    </row>
    <row r="29" spans="1:3">
      <c r="A29" s="1" t="s">
        <v>86</v>
      </c>
      <c r="B29" s="2" t="s">
        <v>85</v>
      </c>
      <c r="C29" s="3" t="s">
        <v>87</v>
      </c>
    </row>
    <row r="30" spans="1:3">
      <c r="A30" s="1" t="s">
        <v>89</v>
      </c>
      <c r="B30" s="2" t="s">
        <v>88</v>
      </c>
      <c r="C30" s="3" t="s">
        <v>90</v>
      </c>
    </row>
    <row r="31" spans="1:3">
      <c r="A31" s="1" t="s">
        <v>92</v>
      </c>
      <c r="B31" s="2" t="s">
        <v>91</v>
      </c>
      <c r="C31" s="3" t="s">
        <v>93</v>
      </c>
    </row>
    <row r="32" spans="1:3">
      <c r="A32" s="1" t="s">
        <v>95</v>
      </c>
      <c r="B32" s="2" t="s">
        <v>94</v>
      </c>
      <c r="C32" s="3" t="s">
        <v>96</v>
      </c>
    </row>
    <row r="33" spans="1:3">
      <c r="A33" s="1" t="s">
        <v>98</v>
      </c>
      <c r="B33" s="2" t="s">
        <v>97</v>
      </c>
      <c r="C33" s="3" t="s">
        <v>99</v>
      </c>
    </row>
    <row r="34" spans="1:3">
      <c r="A34" s="1" t="s">
        <v>101</v>
      </c>
      <c r="B34" s="2" t="s">
        <v>100</v>
      </c>
      <c r="C34" s="3" t="s">
        <v>102</v>
      </c>
    </row>
    <row r="35" spans="1:3">
      <c r="A35" s="1" t="s">
        <v>104</v>
      </c>
      <c r="B35" s="2" t="s">
        <v>103</v>
      </c>
      <c r="C35" s="3" t="s">
        <v>105</v>
      </c>
    </row>
    <row r="36" spans="1:3">
      <c r="A36" s="1" t="s">
        <v>107</v>
      </c>
      <c r="B36" s="2" t="s">
        <v>106</v>
      </c>
      <c r="C36" s="3" t="s">
        <v>108</v>
      </c>
    </row>
    <row r="37" spans="1:3">
      <c r="A37" s="1" t="s">
        <v>110</v>
      </c>
      <c r="B37" s="2" t="s">
        <v>109</v>
      </c>
      <c r="C37" s="3" t="s">
        <v>111</v>
      </c>
    </row>
    <row r="38" spans="1:3">
      <c r="A38" s="1" t="s">
        <v>113</v>
      </c>
      <c r="B38" s="2" t="s">
        <v>112</v>
      </c>
      <c r="C38" s="3" t="s">
        <v>114</v>
      </c>
    </row>
    <row r="39" spans="1:3">
      <c r="A39" s="1" t="s">
        <v>116</v>
      </c>
      <c r="B39" s="2" t="s">
        <v>115</v>
      </c>
      <c r="C39" s="3" t="s">
        <v>117</v>
      </c>
    </row>
    <row r="40" spans="1:3">
      <c r="A40" s="1" t="s">
        <v>119</v>
      </c>
      <c r="B40" s="2" t="s">
        <v>118</v>
      </c>
      <c r="C40" s="3" t="s">
        <v>120</v>
      </c>
    </row>
    <row r="41" spans="1:3">
      <c r="A41" s="1" t="s">
        <v>122</v>
      </c>
      <c r="B41" s="2" t="s">
        <v>121</v>
      </c>
      <c r="C41" s="3" t="s">
        <v>123</v>
      </c>
    </row>
    <row r="42" spans="1:3">
      <c r="A42" s="1" t="s">
        <v>125</v>
      </c>
      <c r="B42" s="2" t="s">
        <v>124</v>
      </c>
      <c r="C42" s="3" t="s">
        <v>126</v>
      </c>
    </row>
    <row r="43" spans="1:3">
      <c r="A43" s="1" t="s">
        <v>128</v>
      </c>
      <c r="B43" s="2" t="s">
        <v>127</v>
      </c>
      <c r="C43" s="3" t="s">
        <v>129</v>
      </c>
    </row>
    <row r="44" spans="1:3">
      <c r="A44" s="1" t="s">
        <v>131</v>
      </c>
      <c r="B44" s="2" t="s">
        <v>130</v>
      </c>
      <c r="C44" s="3" t="s">
        <v>132</v>
      </c>
    </row>
    <row r="45" spans="1:3">
      <c r="A45" s="1" t="s">
        <v>134</v>
      </c>
      <c r="B45" s="2" t="s">
        <v>133</v>
      </c>
      <c r="C45" s="3" t="s">
        <v>135</v>
      </c>
    </row>
    <row r="46" spans="1:3">
      <c r="A46" s="1" t="s">
        <v>137</v>
      </c>
      <c r="B46" s="2" t="s">
        <v>136</v>
      </c>
      <c r="C46" s="3" t="s">
        <v>138</v>
      </c>
    </row>
    <row r="47" spans="1:3">
      <c r="A47" s="1" t="s">
        <v>140</v>
      </c>
      <c r="B47" s="2" t="s">
        <v>139</v>
      </c>
      <c r="C47" s="3" t="s">
        <v>141</v>
      </c>
    </row>
    <row r="48" spans="1:3">
      <c r="A48" s="1" t="s">
        <v>143</v>
      </c>
      <c r="B48" s="2" t="s">
        <v>142</v>
      </c>
      <c r="C48" s="3" t="s">
        <v>144</v>
      </c>
    </row>
    <row r="49" spans="1:3">
      <c r="A49" s="1" t="s">
        <v>146</v>
      </c>
      <c r="B49" s="2" t="s">
        <v>145</v>
      </c>
      <c r="C49" s="3" t="s">
        <v>147</v>
      </c>
    </row>
    <row r="50" spans="1:3">
      <c r="A50" s="1" t="s">
        <v>149</v>
      </c>
      <c r="B50" s="2" t="s">
        <v>148</v>
      </c>
      <c r="C50" s="3" t="s">
        <v>150</v>
      </c>
    </row>
    <row r="51" spans="1:3">
      <c r="A51" s="1" t="s">
        <v>152</v>
      </c>
      <c r="B51" s="2" t="s">
        <v>151</v>
      </c>
      <c r="C51" s="3" t="s">
        <v>153</v>
      </c>
    </row>
    <row r="52" spans="1:3">
      <c r="A52" s="1" t="s">
        <v>155</v>
      </c>
      <c r="B52" s="2" t="s">
        <v>154</v>
      </c>
      <c r="C52" s="3" t="s">
        <v>156</v>
      </c>
    </row>
    <row r="53" spans="1:3">
      <c r="A53" s="1" t="s">
        <v>158</v>
      </c>
      <c r="B53" s="2" t="s">
        <v>157</v>
      </c>
      <c r="C53" s="3" t="s">
        <v>159</v>
      </c>
    </row>
    <row r="54" spans="1:3">
      <c r="A54" s="1" t="s">
        <v>161</v>
      </c>
      <c r="B54" s="2" t="s">
        <v>160</v>
      </c>
      <c r="C54" s="3" t="s">
        <v>162</v>
      </c>
    </row>
    <row r="55" spans="1:3">
      <c r="A55" s="1" t="s">
        <v>164</v>
      </c>
      <c r="B55" s="2" t="s">
        <v>163</v>
      </c>
      <c r="C55" s="3" t="s">
        <v>165</v>
      </c>
    </row>
    <row r="56" spans="1:3">
      <c r="A56" s="1" t="s">
        <v>167</v>
      </c>
      <c r="B56" s="2" t="s">
        <v>166</v>
      </c>
      <c r="C56" s="3" t="s">
        <v>168</v>
      </c>
    </row>
    <row r="57" spans="1:3">
      <c r="A57" s="1" t="s">
        <v>170</v>
      </c>
      <c r="B57" s="2" t="s">
        <v>169</v>
      </c>
      <c r="C57" s="3" t="s">
        <v>171</v>
      </c>
    </row>
    <row r="58" spans="1:3">
      <c r="A58" s="1" t="s">
        <v>173</v>
      </c>
      <c r="B58" s="2" t="s">
        <v>172</v>
      </c>
      <c r="C58" s="3" t="s">
        <v>174</v>
      </c>
    </row>
    <row r="59" spans="1:3">
      <c r="A59" s="1" t="s">
        <v>176</v>
      </c>
      <c r="B59" s="2" t="s">
        <v>175</v>
      </c>
      <c r="C59" s="3" t="s">
        <v>177</v>
      </c>
    </row>
    <row r="60" spans="1:3">
      <c r="A60" s="1" t="s">
        <v>179</v>
      </c>
      <c r="B60" s="2" t="s">
        <v>178</v>
      </c>
      <c r="C60" s="3" t="s">
        <v>180</v>
      </c>
    </row>
    <row r="61" spans="1:3">
      <c r="A61" s="1" t="s">
        <v>182</v>
      </c>
      <c r="B61" s="2" t="s">
        <v>181</v>
      </c>
      <c r="C61" s="3" t="s">
        <v>183</v>
      </c>
    </row>
    <row r="62" spans="1:3">
      <c r="A62" s="1" t="s">
        <v>185</v>
      </c>
      <c r="B62" s="2" t="s">
        <v>184</v>
      </c>
      <c r="C62" s="3" t="s">
        <v>186</v>
      </c>
    </row>
    <row r="63" spans="1:3">
      <c r="A63" s="1" t="s">
        <v>188</v>
      </c>
      <c r="B63" s="2" t="s">
        <v>187</v>
      </c>
      <c r="C63" s="3" t="s">
        <v>189</v>
      </c>
    </row>
    <row r="64" spans="1:3">
      <c r="A64" s="1" t="s">
        <v>191</v>
      </c>
      <c r="B64" s="2" t="s">
        <v>190</v>
      </c>
      <c r="C64" s="3" t="s">
        <v>192</v>
      </c>
    </row>
    <row r="65" spans="1:3">
      <c r="A65" s="1" t="s">
        <v>194</v>
      </c>
      <c r="B65" s="2" t="s">
        <v>193</v>
      </c>
      <c r="C65" s="3" t="s">
        <v>195</v>
      </c>
    </row>
    <row r="66" spans="1:3">
      <c r="A66" s="1" t="s">
        <v>197</v>
      </c>
      <c r="B66" s="2" t="s">
        <v>196</v>
      </c>
      <c r="C66" s="3" t="s">
        <v>198</v>
      </c>
    </row>
    <row r="67" spans="1:3">
      <c r="A67" s="1" t="s">
        <v>200</v>
      </c>
      <c r="B67" s="2" t="s">
        <v>199</v>
      </c>
      <c r="C67" s="3" t="s">
        <v>201</v>
      </c>
    </row>
    <row r="68" spans="1:3">
      <c r="A68" s="1" t="s">
        <v>203</v>
      </c>
      <c r="B68" s="2" t="s">
        <v>202</v>
      </c>
      <c r="C68" s="3" t="s">
        <v>204</v>
      </c>
    </row>
    <row r="69" spans="1:3">
      <c r="A69" s="1" t="s">
        <v>206</v>
      </c>
      <c r="B69" s="2" t="s">
        <v>205</v>
      </c>
      <c r="C69" s="3" t="s">
        <v>207</v>
      </c>
    </row>
    <row r="70" spans="1:3">
      <c r="A70" s="1" t="s">
        <v>209</v>
      </c>
      <c r="B70" s="2" t="s">
        <v>208</v>
      </c>
      <c r="C70" s="3" t="s">
        <v>210</v>
      </c>
    </row>
    <row r="71" spans="1:3">
      <c r="A71" s="1" t="s">
        <v>212</v>
      </c>
      <c r="B71" s="2" t="s">
        <v>211</v>
      </c>
      <c r="C71" s="3" t="s">
        <v>213</v>
      </c>
    </row>
    <row r="72" spans="1:3">
      <c r="A72" s="1" t="s">
        <v>215</v>
      </c>
      <c r="B72" s="2" t="s">
        <v>214</v>
      </c>
      <c r="C72" s="3" t="s">
        <v>216</v>
      </c>
    </row>
    <row r="73" spans="1:3">
      <c r="A73" s="1" t="s">
        <v>218</v>
      </c>
      <c r="B73" s="2" t="s">
        <v>217</v>
      </c>
      <c r="C73" s="3" t="s">
        <v>219</v>
      </c>
    </row>
    <row r="74" spans="1:3">
      <c r="A74" s="1" t="s">
        <v>220</v>
      </c>
      <c r="B74" s="2" t="s">
        <v>2248</v>
      </c>
      <c r="C74" s="3" t="s">
        <v>221</v>
      </c>
    </row>
    <row r="75" spans="1:3">
      <c r="A75" s="1" t="s">
        <v>223</v>
      </c>
      <c r="B75" s="2" t="s">
        <v>222</v>
      </c>
      <c r="C75" s="3" t="s">
        <v>224</v>
      </c>
    </row>
    <row r="76" spans="1:3">
      <c r="A76" s="1" t="s">
        <v>226</v>
      </c>
      <c r="B76" s="2" t="s">
        <v>225</v>
      </c>
      <c r="C76" s="3" t="s">
        <v>227</v>
      </c>
    </row>
    <row r="77" spans="1:3" s="6" customFormat="1">
      <c r="A77" s="4" t="s">
        <v>229</v>
      </c>
      <c r="B77" s="5" t="s">
        <v>228</v>
      </c>
      <c r="C77" s="6" t="s">
        <v>230</v>
      </c>
    </row>
    <row r="78" spans="1:3" s="30" customFormat="1">
      <c r="A78" s="28" t="s">
        <v>249</v>
      </c>
      <c r="B78" s="27" t="s">
        <v>248</v>
      </c>
      <c r="C78" s="30" t="s">
        <v>248</v>
      </c>
    </row>
    <row r="79" spans="1:3" s="30" customFormat="1">
      <c r="A79" s="28" t="s">
        <v>251</v>
      </c>
      <c r="B79" s="27" t="s">
        <v>250</v>
      </c>
      <c r="C79" s="30" t="s">
        <v>252</v>
      </c>
    </row>
    <row r="80" spans="1:3" s="30" customFormat="1">
      <c r="A80" s="28" t="s">
        <v>254</v>
      </c>
      <c r="B80" s="27" t="s">
        <v>253</v>
      </c>
      <c r="C80" s="30" t="s">
        <v>255</v>
      </c>
    </row>
    <row r="81" spans="1:3" s="30" customFormat="1">
      <c r="A81" s="28" t="s">
        <v>257</v>
      </c>
      <c r="B81" s="27" t="s">
        <v>256</v>
      </c>
      <c r="C81" s="30" t="s">
        <v>258</v>
      </c>
    </row>
    <row r="82" spans="1:3" s="30" customFormat="1">
      <c r="A82" s="28" t="s">
        <v>260</v>
      </c>
      <c r="B82" s="27" t="s">
        <v>259</v>
      </c>
      <c r="C82" s="30" t="s">
        <v>261</v>
      </c>
    </row>
    <row r="83" spans="1:3" s="30" customFormat="1">
      <c r="A83" s="28" t="s">
        <v>263</v>
      </c>
      <c r="B83" s="27" t="s">
        <v>262</v>
      </c>
      <c r="C83" s="30" t="s">
        <v>264</v>
      </c>
    </row>
    <row r="84" spans="1:3" s="30" customFormat="1">
      <c r="A84" s="28" t="s">
        <v>266</v>
      </c>
      <c r="B84" s="27" t="s">
        <v>265</v>
      </c>
      <c r="C84" s="30" t="s">
        <v>267</v>
      </c>
    </row>
    <row r="85" spans="1:3" s="30" customFormat="1">
      <c r="A85" s="28" t="s">
        <v>269</v>
      </c>
      <c r="B85" s="27" t="s">
        <v>268</v>
      </c>
      <c r="C85" s="30" t="s">
        <v>270</v>
      </c>
    </row>
    <row r="86" spans="1:3" s="30" customFormat="1">
      <c r="A86" s="28" t="s">
        <v>272</v>
      </c>
      <c r="B86" s="27" t="s">
        <v>271</v>
      </c>
      <c r="C86" s="30" t="s">
        <v>273</v>
      </c>
    </row>
    <row r="87" spans="1:3" s="30" customFormat="1">
      <c r="A87" s="28" t="s">
        <v>275</v>
      </c>
      <c r="B87" s="27" t="s">
        <v>274</v>
      </c>
      <c r="C87" s="30" t="s">
        <v>276</v>
      </c>
    </row>
    <row r="88" spans="1:3" s="30" customFormat="1">
      <c r="A88" s="28" t="s">
        <v>278</v>
      </c>
      <c r="B88" s="27" t="s">
        <v>277</v>
      </c>
      <c r="C88" s="30" t="s">
        <v>279</v>
      </c>
    </row>
    <row r="89" spans="1:3" s="30" customFormat="1">
      <c r="A89" s="28" t="s">
        <v>281</v>
      </c>
      <c r="B89" s="27" t="s">
        <v>280</v>
      </c>
      <c r="C89" s="30" t="s">
        <v>282</v>
      </c>
    </row>
    <row r="90" spans="1:3" s="30" customFormat="1">
      <c r="A90" s="28" t="s">
        <v>284</v>
      </c>
      <c r="B90" s="27" t="s">
        <v>283</v>
      </c>
      <c r="C90" s="30" t="s">
        <v>285</v>
      </c>
    </row>
    <row r="91" spans="1:3" s="30" customFormat="1">
      <c r="A91" s="28" t="s">
        <v>287</v>
      </c>
      <c r="B91" s="27" t="s">
        <v>286</v>
      </c>
      <c r="C91" s="30" t="s">
        <v>288</v>
      </c>
    </row>
    <row r="92" spans="1:3" s="34" customFormat="1">
      <c r="A92" s="32" t="s">
        <v>290</v>
      </c>
      <c r="B92" s="31" t="s">
        <v>289</v>
      </c>
      <c r="C92" s="34" t="s">
        <v>291</v>
      </c>
    </row>
    <row r="93" spans="1:3">
      <c r="A93" s="1" t="s">
        <v>293</v>
      </c>
      <c r="B93" s="2" t="s">
        <v>292</v>
      </c>
      <c r="C93" s="3" t="s">
        <v>292</v>
      </c>
    </row>
    <row r="94" spans="1:3">
      <c r="A94" s="1" t="s">
        <v>295</v>
      </c>
      <c r="B94" s="2" t="s">
        <v>294</v>
      </c>
      <c r="C94" s="3" t="s">
        <v>296</v>
      </c>
    </row>
    <row r="95" spans="1:3">
      <c r="A95" s="1" t="s">
        <v>298</v>
      </c>
      <c r="B95" s="2" t="s">
        <v>297</v>
      </c>
      <c r="C95" s="3" t="s">
        <v>299</v>
      </c>
    </row>
    <row r="96" spans="1:3">
      <c r="A96" s="1" t="s">
        <v>301</v>
      </c>
      <c r="B96" s="2" t="s">
        <v>300</v>
      </c>
      <c r="C96" s="3" t="s">
        <v>302</v>
      </c>
    </row>
    <row r="97" spans="1:3">
      <c r="A97" s="1" t="s">
        <v>304</v>
      </c>
      <c r="B97" s="2" t="s">
        <v>303</v>
      </c>
      <c r="C97" s="3" t="s">
        <v>305</v>
      </c>
    </row>
    <row r="98" spans="1:3">
      <c r="A98" s="1" t="s">
        <v>307</v>
      </c>
      <c r="B98" s="2" t="s">
        <v>306</v>
      </c>
      <c r="C98" s="3" t="s">
        <v>308</v>
      </c>
    </row>
    <row r="99" spans="1:3">
      <c r="A99" s="1" t="s">
        <v>310</v>
      </c>
      <c r="B99" s="2" t="s">
        <v>309</v>
      </c>
      <c r="C99" s="3" t="s">
        <v>311</v>
      </c>
    </row>
    <row r="100" spans="1:3">
      <c r="A100" s="1" t="s">
        <v>313</v>
      </c>
      <c r="B100" s="2" t="s">
        <v>312</v>
      </c>
      <c r="C100" s="3" t="s">
        <v>314</v>
      </c>
    </row>
    <row r="101" spans="1:3">
      <c r="A101" s="1" t="s">
        <v>316</v>
      </c>
      <c r="B101" s="2" t="s">
        <v>315</v>
      </c>
      <c r="C101" s="3" t="s">
        <v>317</v>
      </c>
    </row>
    <row r="102" spans="1:3">
      <c r="A102" s="1" t="s">
        <v>319</v>
      </c>
      <c r="B102" s="2" t="s">
        <v>318</v>
      </c>
      <c r="C102" s="3" t="s">
        <v>320</v>
      </c>
    </row>
    <row r="103" spans="1:3">
      <c r="A103" s="1" t="s">
        <v>322</v>
      </c>
      <c r="B103" s="2" t="s">
        <v>321</v>
      </c>
      <c r="C103" s="3" t="s">
        <v>323</v>
      </c>
    </row>
    <row r="104" spans="1:3">
      <c r="A104" s="1" t="s">
        <v>325</v>
      </c>
      <c r="B104" s="2" t="s">
        <v>324</v>
      </c>
      <c r="C104" s="3" t="s">
        <v>326</v>
      </c>
    </row>
    <row r="105" spans="1:3">
      <c r="A105" s="1" t="s">
        <v>328</v>
      </c>
      <c r="B105" s="2" t="s">
        <v>327</v>
      </c>
      <c r="C105" s="3" t="s">
        <v>2249</v>
      </c>
    </row>
    <row r="106" spans="1:3">
      <c r="A106" s="1" t="s">
        <v>330</v>
      </c>
      <c r="B106" s="2" t="s">
        <v>329</v>
      </c>
      <c r="C106" s="3" t="s">
        <v>331</v>
      </c>
    </row>
    <row r="107" spans="1:3">
      <c r="A107" s="1" t="s">
        <v>333</v>
      </c>
      <c r="B107" s="2" t="s">
        <v>332</v>
      </c>
      <c r="C107" s="3" t="s">
        <v>334</v>
      </c>
    </row>
    <row r="108" spans="1:3">
      <c r="A108" s="1" t="s">
        <v>336</v>
      </c>
      <c r="B108" s="2" t="s">
        <v>335</v>
      </c>
      <c r="C108" s="3" t="s">
        <v>337</v>
      </c>
    </row>
    <row r="109" spans="1:3" s="6" customFormat="1">
      <c r="A109" s="4" t="s">
        <v>339</v>
      </c>
      <c r="B109" s="5" t="s">
        <v>338</v>
      </c>
      <c r="C109" s="6" t="s">
        <v>340</v>
      </c>
    </row>
    <row r="110" spans="1:3" s="30" customFormat="1">
      <c r="A110" s="28" t="s">
        <v>352</v>
      </c>
      <c r="B110" s="27" t="s">
        <v>351</v>
      </c>
      <c r="C110" s="30" t="s">
        <v>351</v>
      </c>
    </row>
    <row r="111" spans="1:3" s="30" customFormat="1">
      <c r="A111" s="28" t="s">
        <v>354</v>
      </c>
      <c r="B111" s="27" t="s">
        <v>353</v>
      </c>
      <c r="C111" s="30" t="s">
        <v>355</v>
      </c>
    </row>
    <row r="112" spans="1:3" s="30" customFormat="1">
      <c r="A112" s="28" t="s">
        <v>357</v>
      </c>
      <c r="B112" s="27" t="s">
        <v>356</v>
      </c>
      <c r="C112" s="30" t="s">
        <v>358</v>
      </c>
    </row>
    <row r="113" spans="1:3" s="30" customFormat="1">
      <c r="A113" s="28" t="s">
        <v>360</v>
      </c>
      <c r="B113" s="27" t="s">
        <v>359</v>
      </c>
      <c r="C113" s="30" t="s">
        <v>361</v>
      </c>
    </row>
    <row r="114" spans="1:3" s="30" customFormat="1">
      <c r="A114" s="28" t="s">
        <v>362</v>
      </c>
      <c r="B114" s="27" t="s">
        <v>2250</v>
      </c>
      <c r="C114" s="30" t="s">
        <v>363</v>
      </c>
    </row>
    <row r="115" spans="1:3" s="30" customFormat="1">
      <c r="A115" s="28" t="s">
        <v>365</v>
      </c>
      <c r="B115" s="27" t="s">
        <v>364</v>
      </c>
      <c r="C115" s="30" t="s">
        <v>366</v>
      </c>
    </row>
    <row r="116" spans="1:3" s="30" customFormat="1">
      <c r="A116" s="28" t="s">
        <v>368</v>
      </c>
      <c r="B116" s="27" t="s">
        <v>367</v>
      </c>
      <c r="C116" s="30" t="s">
        <v>369</v>
      </c>
    </row>
    <row r="117" spans="1:3" s="30" customFormat="1">
      <c r="A117" s="28" t="s">
        <v>371</v>
      </c>
      <c r="B117" s="27" t="s">
        <v>370</v>
      </c>
      <c r="C117" s="30" t="s">
        <v>372</v>
      </c>
    </row>
    <row r="118" spans="1:3" s="34" customFormat="1">
      <c r="A118" s="32" t="s">
        <v>374</v>
      </c>
      <c r="B118" s="31" t="s">
        <v>373</v>
      </c>
      <c r="C118" s="34" t="s">
        <v>375</v>
      </c>
    </row>
    <row r="119" spans="1:3">
      <c r="A119" s="1" t="s">
        <v>376</v>
      </c>
      <c r="B119" s="2" t="s">
        <v>20</v>
      </c>
      <c r="C119" s="3" t="s">
        <v>20</v>
      </c>
    </row>
    <row r="120" spans="1:3">
      <c r="A120" s="1" t="s">
        <v>378</v>
      </c>
      <c r="B120" s="2" t="s">
        <v>377</v>
      </c>
      <c r="C120" s="3" t="s">
        <v>379</v>
      </c>
    </row>
    <row r="121" spans="1:3">
      <c r="A121" s="1" t="s">
        <v>381</v>
      </c>
      <c r="B121" s="2" t="s">
        <v>380</v>
      </c>
      <c r="C121" s="3" t="s">
        <v>382</v>
      </c>
    </row>
    <row r="122" spans="1:3">
      <c r="A122" s="1" t="s">
        <v>384</v>
      </c>
      <c r="B122" s="2" t="s">
        <v>383</v>
      </c>
      <c r="C122" s="3" t="s">
        <v>385</v>
      </c>
    </row>
    <row r="123" spans="1:3">
      <c r="A123" s="1" t="s">
        <v>387</v>
      </c>
      <c r="B123" s="2" t="s">
        <v>386</v>
      </c>
      <c r="C123" s="3" t="s">
        <v>388</v>
      </c>
    </row>
    <row r="124" spans="1:3">
      <c r="A124" s="1" t="s">
        <v>390</v>
      </c>
      <c r="B124" s="2" t="s">
        <v>389</v>
      </c>
      <c r="C124" s="3" t="s">
        <v>391</v>
      </c>
    </row>
    <row r="125" spans="1:3">
      <c r="A125" s="1" t="s">
        <v>393</v>
      </c>
      <c r="B125" s="2" t="s">
        <v>392</v>
      </c>
      <c r="C125" s="3" t="s">
        <v>394</v>
      </c>
    </row>
    <row r="126" spans="1:3">
      <c r="A126" s="1" t="s">
        <v>396</v>
      </c>
      <c r="B126" s="2" t="s">
        <v>395</v>
      </c>
      <c r="C126" s="3" t="s">
        <v>397</v>
      </c>
    </row>
    <row r="127" spans="1:3">
      <c r="A127" s="1" t="s">
        <v>399</v>
      </c>
      <c r="B127" s="2" t="s">
        <v>398</v>
      </c>
      <c r="C127" s="3" t="s">
        <v>400</v>
      </c>
    </row>
    <row r="128" spans="1:3">
      <c r="A128" s="1" t="s">
        <v>403</v>
      </c>
      <c r="B128" s="2" t="s">
        <v>402</v>
      </c>
      <c r="C128" s="3" t="s">
        <v>404</v>
      </c>
    </row>
    <row r="129" spans="1:3">
      <c r="A129" s="1" t="s">
        <v>406</v>
      </c>
      <c r="B129" s="7" t="s">
        <v>405</v>
      </c>
      <c r="C129" s="3" t="s">
        <v>407</v>
      </c>
    </row>
    <row r="130" spans="1:3">
      <c r="A130" s="1" t="s">
        <v>409</v>
      </c>
      <c r="B130" s="2" t="s">
        <v>408</v>
      </c>
      <c r="C130" s="3" t="s">
        <v>410</v>
      </c>
    </row>
    <row r="131" spans="1:3">
      <c r="A131" s="1" t="s">
        <v>412</v>
      </c>
      <c r="B131" s="2" t="s">
        <v>411</v>
      </c>
      <c r="C131" s="3" t="s">
        <v>413</v>
      </c>
    </row>
    <row r="132" spans="1:3">
      <c r="A132" s="1" t="s">
        <v>414</v>
      </c>
      <c r="B132" s="2" t="s">
        <v>2251</v>
      </c>
      <c r="C132" s="3" t="s">
        <v>415</v>
      </c>
    </row>
    <row r="133" spans="1:3">
      <c r="A133" s="1" t="s">
        <v>417</v>
      </c>
      <c r="B133" s="2" t="s">
        <v>416</v>
      </c>
      <c r="C133" s="3" t="s">
        <v>418</v>
      </c>
    </row>
    <row r="134" spans="1:3">
      <c r="A134" s="1" t="s">
        <v>420</v>
      </c>
      <c r="B134" s="2" t="s">
        <v>419</v>
      </c>
      <c r="C134" s="3" t="s">
        <v>421</v>
      </c>
    </row>
    <row r="135" spans="1:3">
      <c r="A135" s="1" t="s">
        <v>423</v>
      </c>
      <c r="B135" s="2" t="s">
        <v>422</v>
      </c>
      <c r="C135" s="3" t="s">
        <v>424</v>
      </c>
    </row>
    <row r="136" spans="1:3">
      <c r="A136" s="1" t="s">
        <v>427</v>
      </c>
      <c r="B136" s="2" t="s">
        <v>426</v>
      </c>
      <c r="C136" s="3" t="s">
        <v>428</v>
      </c>
    </row>
    <row r="137" spans="1:3">
      <c r="A137" s="3" t="s">
        <v>430</v>
      </c>
      <c r="B137" s="2" t="s">
        <v>429</v>
      </c>
      <c r="C137" s="3" t="s">
        <v>431</v>
      </c>
    </row>
    <row r="138" spans="1:3">
      <c r="A138" s="3" t="s">
        <v>433</v>
      </c>
      <c r="B138" s="2" t="s">
        <v>432</v>
      </c>
      <c r="C138" s="3" t="s">
        <v>434</v>
      </c>
    </row>
    <row r="139" spans="1:3">
      <c r="A139" s="3" t="s">
        <v>436</v>
      </c>
      <c r="B139" s="2" t="s">
        <v>435</v>
      </c>
      <c r="C139" s="3" t="s">
        <v>437</v>
      </c>
    </row>
    <row r="140" spans="1:3">
      <c r="A140" s="3" t="s">
        <v>439</v>
      </c>
      <c r="B140" s="2" t="s">
        <v>438</v>
      </c>
      <c r="C140" s="3" t="s">
        <v>440</v>
      </c>
    </row>
    <row r="141" spans="1:3">
      <c r="A141" s="1" t="s">
        <v>442</v>
      </c>
      <c r="B141" s="2" t="s">
        <v>441</v>
      </c>
      <c r="C141" s="3" t="s">
        <v>443</v>
      </c>
    </row>
    <row r="142" spans="1:3">
      <c r="A142" s="1" t="s">
        <v>445</v>
      </c>
      <c r="B142" s="2" t="s">
        <v>444</v>
      </c>
      <c r="C142" s="3" t="s">
        <v>446</v>
      </c>
    </row>
    <row r="143" spans="1:3">
      <c r="A143" s="1" t="s">
        <v>448</v>
      </c>
      <c r="B143" s="2" t="s">
        <v>447</v>
      </c>
      <c r="C143" s="3" t="s">
        <v>449</v>
      </c>
    </row>
    <row r="144" spans="1:3">
      <c r="A144" s="1" t="s">
        <v>451</v>
      </c>
      <c r="B144" s="2" t="s">
        <v>450</v>
      </c>
      <c r="C144" s="3" t="s">
        <v>452</v>
      </c>
    </row>
    <row r="145" spans="1:3">
      <c r="A145" s="1" t="s">
        <v>454</v>
      </c>
      <c r="B145" s="2" t="s">
        <v>453</v>
      </c>
      <c r="C145" s="3" t="s">
        <v>455</v>
      </c>
    </row>
    <row r="146" spans="1:3">
      <c r="A146" s="1" t="s">
        <v>457</v>
      </c>
      <c r="B146" s="2" t="s">
        <v>456</v>
      </c>
      <c r="C146" s="3" t="s">
        <v>458</v>
      </c>
    </row>
    <row r="147" spans="1:3">
      <c r="A147" s="1" t="s">
        <v>460</v>
      </c>
      <c r="B147" s="2" t="s">
        <v>459</v>
      </c>
      <c r="C147" s="3" t="s">
        <v>461</v>
      </c>
    </row>
    <row r="148" spans="1:3">
      <c r="A148" s="1" t="s">
        <v>463</v>
      </c>
      <c r="B148" s="2" t="s">
        <v>462</v>
      </c>
      <c r="C148" s="3" t="s">
        <v>464</v>
      </c>
    </row>
    <row r="149" spans="1:3">
      <c r="A149" s="1" t="s">
        <v>466</v>
      </c>
      <c r="B149" s="2" t="s">
        <v>465</v>
      </c>
      <c r="C149" s="3" t="s">
        <v>467</v>
      </c>
    </row>
    <row r="150" spans="1:3">
      <c r="A150" s="1" t="s">
        <v>469</v>
      </c>
      <c r="B150" s="2" t="s">
        <v>468</v>
      </c>
      <c r="C150" s="3" t="s">
        <v>470</v>
      </c>
    </row>
    <row r="151" spans="1:3" s="6" customFormat="1">
      <c r="A151" s="4" t="s">
        <v>472</v>
      </c>
      <c r="B151" s="5" t="s">
        <v>471</v>
      </c>
      <c r="C151" s="6" t="s">
        <v>473</v>
      </c>
    </row>
    <row r="152" spans="1:3" s="30" customFormat="1">
      <c r="A152" s="28" t="s">
        <v>503</v>
      </c>
      <c r="B152" s="27" t="s">
        <v>474</v>
      </c>
      <c r="C152" s="30" t="s">
        <v>474</v>
      </c>
    </row>
    <row r="153" spans="1:3" s="30" customFormat="1">
      <c r="A153" s="28" t="s">
        <v>505</v>
      </c>
      <c r="B153" s="27" t="s">
        <v>504</v>
      </c>
      <c r="C153" s="30" t="s">
        <v>506</v>
      </c>
    </row>
    <row r="154" spans="1:3" s="30" customFormat="1">
      <c r="A154" s="28" t="s">
        <v>508</v>
      </c>
      <c r="B154" s="27" t="s">
        <v>507</v>
      </c>
      <c r="C154" s="30" t="s">
        <v>509</v>
      </c>
    </row>
    <row r="155" spans="1:3" s="30" customFormat="1">
      <c r="A155" s="28" t="s">
        <v>511</v>
      </c>
      <c r="B155" s="27" t="s">
        <v>510</v>
      </c>
      <c r="C155" s="30" t="s">
        <v>512</v>
      </c>
    </row>
    <row r="156" spans="1:3" s="30" customFormat="1">
      <c r="A156" s="28" t="s">
        <v>514</v>
      </c>
      <c r="B156" s="27" t="s">
        <v>513</v>
      </c>
      <c r="C156" s="30" t="s">
        <v>515</v>
      </c>
    </row>
    <row r="157" spans="1:3" s="30" customFormat="1">
      <c r="A157" s="28" t="s">
        <v>517</v>
      </c>
      <c r="B157" s="27" t="s">
        <v>516</v>
      </c>
      <c r="C157" s="30" t="s">
        <v>518</v>
      </c>
    </row>
    <row r="158" spans="1:3" s="30" customFormat="1">
      <c r="A158" s="28" t="s">
        <v>520</v>
      </c>
      <c r="B158" s="27" t="s">
        <v>519</v>
      </c>
      <c r="C158" s="30" t="s">
        <v>521</v>
      </c>
    </row>
    <row r="159" spans="1:3" s="30" customFormat="1">
      <c r="A159" s="28" t="s">
        <v>523</v>
      </c>
      <c r="B159" s="27" t="s">
        <v>522</v>
      </c>
      <c r="C159" s="30" t="s">
        <v>524</v>
      </c>
    </row>
    <row r="160" spans="1:3" s="30" customFormat="1">
      <c r="A160" s="28" t="s">
        <v>526</v>
      </c>
      <c r="B160" s="27" t="s">
        <v>525</v>
      </c>
      <c r="C160" s="30" t="s">
        <v>527</v>
      </c>
    </row>
    <row r="161" spans="1:3" s="30" customFormat="1">
      <c r="A161" s="28" t="s">
        <v>529</v>
      </c>
      <c r="B161" s="27" t="s">
        <v>528</v>
      </c>
      <c r="C161" s="30" t="s">
        <v>530</v>
      </c>
    </row>
    <row r="162" spans="1:3" s="30" customFormat="1">
      <c r="A162" s="28" t="s">
        <v>532</v>
      </c>
      <c r="B162" s="27" t="s">
        <v>531</v>
      </c>
      <c r="C162" s="30" t="s">
        <v>533</v>
      </c>
    </row>
    <row r="163" spans="1:3" s="30" customFormat="1">
      <c r="A163" s="28" t="s">
        <v>535</v>
      </c>
      <c r="B163" s="27" t="s">
        <v>534</v>
      </c>
      <c r="C163" s="30" t="s">
        <v>536</v>
      </c>
    </row>
    <row r="164" spans="1:3" s="30" customFormat="1">
      <c r="A164" s="28" t="s">
        <v>538</v>
      </c>
      <c r="B164" s="27" t="s">
        <v>537</v>
      </c>
      <c r="C164" s="30" t="s">
        <v>539</v>
      </c>
    </row>
    <row r="165" spans="1:3" s="30" customFormat="1">
      <c r="A165" s="28" t="s">
        <v>541</v>
      </c>
      <c r="B165" s="27" t="s">
        <v>540</v>
      </c>
      <c r="C165" s="30" t="s">
        <v>542</v>
      </c>
    </row>
    <row r="166" spans="1:3" s="30" customFormat="1">
      <c r="A166" s="28" t="s">
        <v>544</v>
      </c>
      <c r="B166" s="27" t="s">
        <v>543</v>
      </c>
      <c r="C166" s="30" t="s">
        <v>545</v>
      </c>
    </row>
    <row r="167" spans="1:3" s="30" customFormat="1">
      <c r="A167" s="28" t="s">
        <v>547</v>
      </c>
      <c r="B167" s="27" t="s">
        <v>546</v>
      </c>
      <c r="C167" s="30" t="s">
        <v>548</v>
      </c>
    </row>
    <row r="168" spans="1:3" s="30" customFormat="1">
      <c r="A168" s="28" t="s">
        <v>550</v>
      </c>
      <c r="B168" s="27" t="s">
        <v>549</v>
      </c>
      <c r="C168" s="30" t="s">
        <v>551</v>
      </c>
    </row>
    <row r="169" spans="1:3" s="30" customFormat="1">
      <c r="A169" s="28" t="s">
        <v>475</v>
      </c>
      <c r="B169" s="27" t="s">
        <v>2252</v>
      </c>
      <c r="C169" s="30" t="s">
        <v>2253</v>
      </c>
    </row>
    <row r="170" spans="1:3" s="30" customFormat="1">
      <c r="A170" s="28" t="s">
        <v>553</v>
      </c>
      <c r="B170" s="27" t="s">
        <v>552</v>
      </c>
      <c r="C170" s="30" t="s">
        <v>554</v>
      </c>
    </row>
    <row r="171" spans="1:3" s="30" customFormat="1">
      <c r="A171" s="28" t="s">
        <v>556</v>
      </c>
      <c r="B171" s="27" t="s">
        <v>555</v>
      </c>
      <c r="C171" s="30" t="s">
        <v>557</v>
      </c>
    </row>
    <row r="172" spans="1:3" s="30" customFormat="1">
      <c r="A172" s="28" t="s">
        <v>559</v>
      </c>
      <c r="B172" s="27" t="s">
        <v>558</v>
      </c>
      <c r="C172" s="30" t="s">
        <v>560</v>
      </c>
    </row>
    <row r="173" spans="1:3" s="30" customFormat="1">
      <c r="A173" s="28" t="s">
        <v>562</v>
      </c>
      <c r="B173" s="27" t="s">
        <v>561</v>
      </c>
      <c r="C173" s="30" t="s">
        <v>563</v>
      </c>
    </row>
    <row r="174" spans="1:3" s="30" customFormat="1">
      <c r="A174" s="28" t="s">
        <v>565</v>
      </c>
      <c r="B174" s="27" t="s">
        <v>564</v>
      </c>
      <c r="C174" s="30" t="s">
        <v>566</v>
      </c>
    </row>
    <row r="175" spans="1:3" s="30" customFormat="1">
      <c r="A175" s="28" t="s">
        <v>568</v>
      </c>
      <c r="B175" s="27" t="s">
        <v>567</v>
      </c>
      <c r="C175" s="30" t="s">
        <v>569</v>
      </c>
    </row>
    <row r="176" spans="1:3" s="30" customFormat="1">
      <c r="A176" s="28" t="s">
        <v>571</v>
      </c>
      <c r="B176" s="27" t="s">
        <v>570</v>
      </c>
      <c r="C176" s="30" t="s">
        <v>572</v>
      </c>
    </row>
    <row r="177" spans="1:3" s="30" customFormat="1">
      <c r="A177" s="28" t="s">
        <v>574</v>
      </c>
      <c r="B177" s="27" t="s">
        <v>573</v>
      </c>
      <c r="C177" s="30" t="s">
        <v>575</v>
      </c>
    </row>
    <row r="178" spans="1:3" s="30" customFormat="1">
      <c r="A178" s="28" t="s">
        <v>577</v>
      </c>
      <c r="B178" s="27" t="s">
        <v>576</v>
      </c>
      <c r="C178" s="30" t="s">
        <v>578</v>
      </c>
    </row>
    <row r="179" spans="1:3" s="30" customFormat="1">
      <c r="A179" s="28" t="s">
        <v>580</v>
      </c>
      <c r="B179" s="27" t="s">
        <v>579</v>
      </c>
      <c r="C179" s="30" t="s">
        <v>581</v>
      </c>
    </row>
    <row r="180" spans="1:3" s="30" customFormat="1">
      <c r="A180" s="28" t="s">
        <v>583</v>
      </c>
      <c r="B180" s="27" t="s">
        <v>582</v>
      </c>
      <c r="C180" s="30" t="s">
        <v>584</v>
      </c>
    </row>
    <row r="181" spans="1:3" s="30" customFormat="1">
      <c r="A181" s="28" t="s">
        <v>586</v>
      </c>
      <c r="B181" s="27" t="s">
        <v>585</v>
      </c>
      <c r="C181" s="30" t="s">
        <v>587</v>
      </c>
    </row>
    <row r="182" spans="1:3" s="30" customFormat="1">
      <c r="A182" s="28" t="s">
        <v>589</v>
      </c>
      <c r="B182" s="27" t="s">
        <v>588</v>
      </c>
      <c r="C182" s="30" t="s">
        <v>590</v>
      </c>
    </row>
    <row r="183" spans="1:3" s="30" customFormat="1">
      <c r="A183" s="28" t="s">
        <v>592</v>
      </c>
      <c r="B183" s="27" t="s">
        <v>591</v>
      </c>
      <c r="C183" s="30" t="s">
        <v>593</v>
      </c>
    </row>
    <row r="184" spans="1:3" s="30" customFormat="1">
      <c r="A184" s="28" t="s">
        <v>595</v>
      </c>
      <c r="B184" s="27" t="s">
        <v>594</v>
      </c>
      <c r="C184" s="30" t="s">
        <v>596</v>
      </c>
    </row>
    <row r="185" spans="1:3" s="30" customFormat="1">
      <c r="A185" s="28" t="s">
        <v>598</v>
      </c>
      <c r="B185" s="27" t="s">
        <v>597</v>
      </c>
      <c r="C185" s="30" t="s">
        <v>599</v>
      </c>
    </row>
    <row r="186" spans="1:3" s="30" customFormat="1">
      <c r="A186" s="28" t="s">
        <v>601</v>
      </c>
      <c r="B186" s="27" t="s">
        <v>600</v>
      </c>
      <c r="C186" s="30" t="s">
        <v>602</v>
      </c>
    </row>
    <row r="187" spans="1:3" s="30" customFormat="1">
      <c r="A187" s="28" t="s">
        <v>604</v>
      </c>
      <c r="B187" s="27" t="s">
        <v>603</v>
      </c>
      <c r="C187" s="30" t="s">
        <v>605</v>
      </c>
    </row>
    <row r="188" spans="1:3" s="30" customFormat="1">
      <c r="A188" s="28" t="s">
        <v>607</v>
      </c>
      <c r="B188" s="27" t="s">
        <v>606</v>
      </c>
      <c r="C188" s="30" t="s">
        <v>608</v>
      </c>
    </row>
    <row r="189" spans="1:3" s="30" customFormat="1">
      <c r="A189" s="28" t="s">
        <v>610</v>
      </c>
      <c r="B189" s="27" t="s">
        <v>609</v>
      </c>
      <c r="C189" s="30" t="s">
        <v>611</v>
      </c>
    </row>
    <row r="190" spans="1:3" s="30" customFormat="1">
      <c r="A190" s="28" t="s">
        <v>613</v>
      </c>
      <c r="B190" s="27" t="s">
        <v>612</v>
      </c>
      <c r="C190" s="30" t="s">
        <v>614</v>
      </c>
    </row>
    <row r="191" spans="1:3" s="30" customFormat="1">
      <c r="A191" s="28" t="s">
        <v>616</v>
      </c>
      <c r="B191" s="27" t="s">
        <v>615</v>
      </c>
      <c r="C191" s="30" t="s">
        <v>617</v>
      </c>
    </row>
    <row r="192" spans="1:3" s="30" customFormat="1">
      <c r="A192" s="28" t="s">
        <v>619</v>
      </c>
      <c r="B192" s="27" t="s">
        <v>618</v>
      </c>
      <c r="C192" s="30" t="s">
        <v>620</v>
      </c>
    </row>
    <row r="193" spans="1:3" s="30" customFormat="1">
      <c r="A193" s="28" t="s">
        <v>622</v>
      </c>
      <c r="B193" s="27" t="s">
        <v>621</v>
      </c>
      <c r="C193" s="30" t="s">
        <v>623</v>
      </c>
    </row>
    <row r="194" spans="1:3" s="30" customFormat="1">
      <c r="A194" s="28" t="s">
        <v>625</v>
      </c>
      <c r="B194" s="27" t="s">
        <v>624</v>
      </c>
      <c r="C194" s="30" t="s">
        <v>626</v>
      </c>
    </row>
    <row r="195" spans="1:3" s="30" customFormat="1">
      <c r="A195" s="28" t="s">
        <v>628</v>
      </c>
      <c r="B195" s="27" t="s">
        <v>627</v>
      </c>
      <c r="C195" s="30" t="s">
        <v>629</v>
      </c>
    </row>
    <row r="196" spans="1:3" s="30" customFormat="1">
      <c r="A196" s="28" t="s">
        <v>631</v>
      </c>
      <c r="B196" s="27" t="s">
        <v>630</v>
      </c>
      <c r="C196" s="30" t="s">
        <v>632</v>
      </c>
    </row>
    <row r="197" spans="1:3" s="30" customFormat="1">
      <c r="A197" s="28" t="s">
        <v>634</v>
      </c>
      <c r="B197" s="27" t="s">
        <v>633</v>
      </c>
      <c r="C197" s="30" t="s">
        <v>635</v>
      </c>
    </row>
    <row r="198" spans="1:3" s="30" customFormat="1">
      <c r="A198" s="28" t="s">
        <v>637</v>
      </c>
      <c r="B198" s="27" t="s">
        <v>636</v>
      </c>
      <c r="C198" s="30" t="s">
        <v>638</v>
      </c>
    </row>
    <row r="199" spans="1:3" s="34" customFormat="1">
      <c r="A199" s="32" t="s">
        <v>640</v>
      </c>
      <c r="B199" s="31" t="s">
        <v>639</v>
      </c>
      <c r="C199" s="34" t="s">
        <v>641</v>
      </c>
    </row>
    <row r="200" spans="1:3">
      <c r="A200" s="1" t="s">
        <v>645</v>
      </c>
      <c r="B200" s="2" t="s">
        <v>401</v>
      </c>
      <c r="C200" s="3" t="s">
        <v>401</v>
      </c>
    </row>
    <row r="201" spans="1:3">
      <c r="A201" s="1" t="s">
        <v>647</v>
      </c>
      <c r="B201" s="2" t="s">
        <v>646</v>
      </c>
      <c r="C201" s="3" t="s">
        <v>648</v>
      </c>
    </row>
    <row r="202" spans="1:3">
      <c r="A202" s="1" t="s">
        <v>650</v>
      </c>
      <c r="B202" s="2" t="s">
        <v>649</v>
      </c>
      <c r="C202" s="3" t="s">
        <v>651</v>
      </c>
    </row>
    <row r="203" spans="1:3">
      <c r="A203" s="1" t="s">
        <v>653</v>
      </c>
      <c r="B203" s="2" t="s">
        <v>652</v>
      </c>
      <c r="C203" s="3" t="s">
        <v>654</v>
      </c>
    </row>
    <row r="204" spans="1:3">
      <c r="A204" s="1" t="s">
        <v>656</v>
      </c>
      <c r="B204" s="2" t="s">
        <v>655</v>
      </c>
      <c r="C204" s="3" t="s">
        <v>657</v>
      </c>
    </row>
    <row r="205" spans="1:3">
      <c r="A205" s="1" t="s">
        <v>659</v>
      </c>
      <c r="B205" s="2" t="s">
        <v>658</v>
      </c>
      <c r="C205" s="3" t="s">
        <v>660</v>
      </c>
    </row>
    <row r="206" spans="1:3">
      <c r="A206" s="1" t="s">
        <v>662</v>
      </c>
      <c r="B206" s="2" t="s">
        <v>661</v>
      </c>
      <c r="C206" s="3" t="s">
        <v>663</v>
      </c>
    </row>
    <row r="207" spans="1:3">
      <c r="A207" s="1" t="s">
        <v>477</v>
      </c>
      <c r="B207" s="2" t="s">
        <v>476</v>
      </c>
      <c r="C207" s="3" t="s">
        <v>478</v>
      </c>
    </row>
    <row r="208" spans="1:3">
      <c r="A208" s="1" t="s">
        <v>665</v>
      </c>
      <c r="B208" s="2" t="s">
        <v>664</v>
      </c>
      <c r="C208" s="3" t="s">
        <v>666</v>
      </c>
    </row>
    <row r="209" spans="1:3">
      <c r="A209" s="1" t="s">
        <v>668</v>
      </c>
      <c r="B209" s="2" t="s">
        <v>667</v>
      </c>
      <c r="C209" s="3" t="s">
        <v>669</v>
      </c>
    </row>
    <row r="210" spans="1:3">
      <c r="A210" s="1" t="s">
        <v>671</v>
      </c>
      <c r="B210" s="2" t="s">
        <v>670</v>
      </c>
      <c r="C210" s="3" t="s">
        <v>672</v>
      </c>
    </row>
    <row r="211" spans="1:3">
      <c r="A211" s="1" t="s">
        <v>674</v>
      </c>
      <c r="B211" s="2" t="s">
        <v>673</v>
      </c>
      <c r="C211" s="3" t="s">
        <v>675</v>
      </c>
    </row>
    <row r="212" spans="1:3">
      <c r="A212" s="1" t="s">
        <v>677</v>
      </c>
      <c r="B212" s="2" t="s">
        <v>676</v>
      </c>
      <c r="C212" s="3" t="s">
        <v>678</v>
      </c>
    </row>
    <row r="213" spans="1:3">
      <c r="A213" s="1" t="s">
        <v>680</v>
      </c>
      <c r="B213" s="2" t="s">
        <v>679</v>
      </c>
      <c r="C213" s="3" t="s">
        <v>681</v>
      </c>
    </row>
    <row r="214" spans="1:3">
      <c r="A214" s="1" t="s">
        <v>683</v>
      </c>
      <c r="B214" s="2" t="s">
        <v>682</v>
      </c>
      <c r="C214" s="3" t="s">
        <v>684</v>
      </c>
    </row>
    <row r="215" spans="1:3">
      <c r="A215" s="1" t="s">
        <v>686</v>
      </c>
      <c r="B215" s="2" t="s">
        <v>685</v>
      </c>
      <c r="C215" s="3" t="s">
        <v>687</v>
      </c>
    </row>
    <row r="216" spans="1:3">
      <c r="A216" s="1" t="s">
        <v>689</v>
      </c>
      <c r="B216" s="2" t="s">
        <v>688</v>
      </c>
      <c r="C216" s="3" t="s">
        <v>690</v>
      </c>
    </row>
    <row r="217" spans="1:3">
      <c r="A217" s="1" t="s">
        <v>692</v>
      </c>
      <c r="B217" s="2" t="s">
        <v>691</v>
      </c>
      <c r="C217" s="3" t="s">
        <v>693</v>
      </c>
    </row>
    <row r="218" spans="1:3">
      <c r="A218" s="1" t="s">
        <v>695</v>
      </c>
      <c r="B218" s="2" t="s">
        <v>694</v>
      </c>
      <c r="C218" s="3" t="s">
        <v>696</v>
      </c>
    </row>
    <row r="219" spans="1:3">
      <c r="A219" s="1" t="s">
        <v>698</v>
      </c>
      <c r="B219" s="2" t="s">
        <v>697</v>
      </c>
      <c r="C219" s="3" t="s">
        <v>699</v>
      </c>
    </row>
    <row r="220" spans="1:3">
      <c r="A220" s="1" t="s">
        <v>701</v>
      </c>
      <c r="B220" s="2" t="s">
        <v>700</v>
      </c>
      <c r="C220" s="3" t="s">
        <v>702</v>
      </c>
    </row>
    <row r="221" spans="1:3">
      <c r="A221" s="1" t="s">
        <v>704</v>
      </c>
      <c r="B221" s="2" t="s">
        <v>703</v>
      </c>
      <c r="C221" s="3" t="s">
        <v>705</v>
      </c>
    </row>
    <row r="222" spans="1:3">
      <c r="A222" s="1" t="s">
        <v>707</v>
      </c>
      <c r="B222" s="2" t="s">
        <v>706</v>
      </c>
      <c r="C222" s="3" t="s">
        <v>708</v>
      </c>
    </row>
    <row r="223" spans="1:3">
      <c r="A223" s="1" t="s">
        <v>710</v>
      </c>
      <c r="B223" s="2" t="s">
        <v>709</v>
      </c>
      <c r="C223" s="3" t="s">
        <v>711</v>
      </c>
    </row>
    <row r="224" spans="1:3">
      <c r="A224" s="1" t="s">
        <v>713</v>
      </c>
      <c r="B224" s="2" t="s">
        <v>712</v>
      </c>
      <c r="C224" s="3" t="s">
        <v>714</v>
      </c>
    </row>
    <row r="225" spans="1:3">
      <c r="A225" s="1" t="s">
        <v>716</v>
      </c>
      <c r="B225" s="2" t="s">
        <v>715</v>
      </c>
      <c r="C225" s="3" t="s">
        <v>717</v>
      </c>
    </row>
    <row r="226" spans="1:3">
      <c r="A226" s="1" t="s">
        <v>719</v>
      </c>
      <c r="B226" s="2" t="s">
        <v>718</v>
      </c>
      <c r="C226" s="3" t="s">
        <v>720</v>
      </c>
    </row>
    <row r="227" spans="1:3">
      <c r="A227" s="1" t="s">
        <v>722</v>
      </c>
      <c r="B227" s="2" t="s">
        <v>721</v>
      </c>
      <c r="C227" s="3" t="s">
        <v>723</v>
      </c>
    </row>
    <row r="228" spans="1:3">
      <c r="A228" s="1" t="s">
        <v>725</v>
      </c>
      <c r="B228" s="2" t="s">
        <v>724</v>
      </c>
      <c r="C228" s="3" t="s">
        <v>726</v>
      </c>
    </row>
    <row r="229" spans="1:3">
      <c r="A229" s="1" t="s">
        <v>728</v>
      </c>
      <c r="B229" s="2" t="s">
        <v>727</v>
      </c>
      <c r="C229" s="3" t="s">
        <v>729</v>
      </c>
    </row>
    <row r="230" spans="1:3">
      <c r="A230" s="1" t="s">
        <v>731</v>
      </c>
      <c r="B230" s="2" t="s">
        <v>730</v>
      </c>
      <c r="C230" s="3" t="s">
        <v>732</v>
      </c>
    </row>
    <row r="231" spans="1:3">
      <c r="A231" s="1" t="s">
        <v>734</v>
      </c>
      <c r="B231" s="2" t="s">
        <v>733</v>
      </c>
      <c r="C231" s="3" t="s">
        <v>735</v>
      </c>
    </row>
    <row r="232" spans="1:3">
      <c r="A232" s="1" t="s">
        <v>737</v>
      </c>
      <c r="B232" s="2" t="s">
        <v>736</v>
      </c>
      <c r="C232" s="3" t="s">
        <v>738</v>
      </c>
    </row>
    <row r="233" spans="1:3">
      <c r="A233" s="1" t="s">
        <v>740</v>
      </c>
      <c r="B233" s="2" t="s">
        <v>739</v>
      </c>
      <c r="C233" s="3" t="s">
        <v>741</v>
      </c>
    </row>
    <row r="234" spans="1:3">
      <c r="A234" s="1" t="s">
        <v>743</v>
      </c>
      <c r="B234" s="2" t="s">
        <v>742</v>
      </c>
      <c r="C234" s="3" t="s">
        <v>744</v>
      </c>
    </row>
    <row r="235" spans="1:3">
      <c r="A235" s="1" t="s">
        <v>746</v>
      </c>
      <c r="B235" s="2" t="s">
        <v>745</v>
      </c>
      <c r="C235" s="3" t="s">
        <v>747</v>
      </c>
    </row>
    <row r="236" spans="1:3">
      <c r="A236" s="1" t="s">
        <v>749</v>
      </c>
      <c r="B236" s="2" t="s">
        <v>748</v>
      </c>
      <c r="C236" s="3" t="s">
        <v>750</v>
      </c>
    </row>
    <row r="237" spans="1:3">
      <c r="A237" s="1" t="s">
        <v>752</v>
      </c>
      <c r="B237" s="2" t="s">
        <v>751</v>
      </c>
      <c r="C237" s="3" t="s">
        <v>753</v>
      </c>
    </row>
    <row r="238" spans="1:3">
      <c r="A238" s="1" t="s">
        <v>755</v>
      </c>
      <c r="B238" s="2" t="s">
        <v>754</v>
      </c>
      <c r="C238" s="3" t="s">
        <v>756</v>
      </c>
    </row>
    <row r="239" spans="1:3">
      <c r="A239" s="1" t="s">
        <v>758</v>
      </c>
      <c r="B239" s="2" t="s">
        <v>757</v>
      </c>
      <c r="C239" s="3" t="s">
        <v>759</v>
      </c>
    </row>
    <row r="240" spans="1:3">
      <c r="A240" s="1" t="s">
        <v>761</v>
      </c>
      <c r="B240" s="2" t="s">
        <v>760</v>
      </c>
      <c r="C240" s="3" t="s">
        <v>762</v>
      </c>
    </row>
    <row r="241" spans="1:3">
      <c r="A241" s="1" t="s">
        <v>764</v>
      </c>
      <c r="B241" s="2" t="s">
        <v>763</v>
      </c>
      <c r="C241" s="3" t="s">
        <v>765</v>
      </c>
    </row>
    <row r="242" spans="1:3">
      <c r="A242" s="1" t="s">
        <v>767</v>
      </c>
      <c r="B242" s="2" t="s">
        <v>766</v>
      </c>
      <c r="C242" s="3" t="s">
        <v>768</v>
      </c>
    </row>
    <row r="243" spans="1:3">
      <c r="A243" s="1" t="s">
        <v>770</v>
      </c>
      <c r="B243" s="2" t="s">
        <v>769</v>
      </c>
      <c r="C243" s="3" t="s">
        <v>771</v>
      </c>
    </row>
    <row r="244" spans="1:3">
      <c r="A244" s="1" t="s">
        <v>773</v>
      </c>
      <c r="B244" s="2" t="s">
        <v>772</v>
      </c>
      <c r="C244" s="3" t="s">
        <v>774</v>
      </c>
    </row>
    <row r="245" spans="1:3">
      <c r="A245" s="1" t="s">
        <v>776</v>
      </c>
      <c r="B245" s="2" t="s">
        <v>775</v>
      </c>
      <c r="C245" s="3" t="s">
        <v>777</v>
      </c>
    </row>
    <row r="246" spans="1:3">
      <c r="A246" s="1" t="s">
        <v>779</v>
      </c>
      <c r="B246" s="2" t="s">
        <v>778</v>
      </c>
      <c r="C246" s="3" t="s">
        <v>780</v>
      </c>
    </row>
    <row r="247" spans="1:3">
      <c r="A247" s="1" t="s">
        <v>782</v>
      </c>
      <c r="B247" s="2" t="s">
        <v>781</v>
      </c>
      <c r="C247" s="3" t="s">
        <v>783</v>
      </c>
    </row>
    <row r="248" spans="1:3">
      <c r="A248" s="1" t="s">
        <v>785</v>
      </c>
      <c r="B248" s="2" t="s">
        <v>784</v>
      </c>
      <c r="C248" s="3" t="s">
        <v>786</v>
      </c>
    </row>
    <row r="249" spans="1:3">
      <c r="A249" s="1" t="s">
        <v>788</v>
      </c>
      <c r="B249" s="2" t="s">
        <v>787</v>
      </c>
      <c r="C249" s="3" t="s">
        <v>789</v>
      </c>
    </row>
    <row r="250" spans="1:3">
      <c r="A250" s="1" t="s">
        <v>791</v>
      </c>
      <c r="B250" s="2" t="s">
        <v>790</v>
      </c>
      <c r="C250" s="3" t="s">
        <v>792</v>
      </c>
    </row>
    <row r="251" spans="1:3">
      <c r="A251" s="1" t="s">
        <v>794</v>
      </c>
      <c r="B251" s="2" t="s">
        <v>793</v>
      </c>
      <c r="C251" s="3" t="s">
        <v>795</v>
      </c>
    </row>
    <row r="252" spans="1:3">
      <c r="A252" s="1" t="s">
        <v>797</v>
      </c>
      <c r="B252" s="2" t="s">
        <v>796</v>
      </c>
      <c r="C252" s="3" t="s">
        <v>798</v>
      </c>
    </row>
    <row r="253" spans="1:3">
      <c r="A253" s="1" t="s">
        <v>800</v>
      </c>
      <c r="B253" s="2" t="s">
        <v>799</v>
      </c>
      <c r="C253" s="3" t="s">
        <v>801</v>
      </c>
    </row>
    <row r="254" spans="1:3">
      <c r="A254" s="1" t="s">
        <v>803</v>
      </c>
      <c r="B254" s="2" t="s">
        <v>802</v>
      </c>
      <c r="C254" s="3" t="s">
        <v>804</v>
      </c>
    </row>
    <row r="255" spans="1:3">
      <c r="A255" s="1" t="s">
        <v>806</v>
      </c>
      <c r="B255" s="2" t="s">
        <v>805</v>
      </c>
      <c r="C255" s="3" t="s">
        <v>807</v>
      </c>
    </row>
    <row r="256" spans="1:3">
      <c r="A256" s="1" t="s">
        <v>809</v>
      </c>
      <c r="B256" s="2" t="s">
        <v>808</v>
      </c>
      <c r="C256" s="3" t="s">
        <v>810</v>
      </c>
    </row>
    <row r="257" spans="1:3">
      <c r="A257" s="1" t="s">
        <v>812</v>
      </c>
      <c r="B257" s="2" t="s">
        <v>811</v>
      </c>
      <c r="C257" s="3" t="s">
        <v>813</v>
      </c>
    </row>
    <row r="258" spans="1:3">
      <c r="A258" s="1" t="s">
        <v>815</v>
      </c>
      <c r="B258" s="2" t="s">
        <v>814</v>
      </c>
      <c r="C258" s="3" t="s">
        <v>816</v>
      </c>
    </row>
    <row r="259" spans="1:3">
      <c r="A259" s="1" t="s">
        <v>818</v>
      </c>
      <c r="B259" s="7" t="s">
        <v>817</v>
      </c>
      <c r="C259" s="3" t="s">
        <v>819</v>
      </c>
    </row>
    <row r="260" spans="1:3" s="6" customFormat="1">
      <c r="A260" s="4" t="s">
        <v>821</v>
      </c>
      <c r="B260" s="8" t="s">
        <v>820</v>
      </c>
      <c r="C260" s="6" t="s">
        <v>822</v>
      </c>
    </row>
    <row r="261" spans="1:3" s="30" customFormat="1">
      <c r="A261" s="28" t="s">
        <v>833</v>
      </c>
      <c r="B261" s="27" t="s">
        <v>832</v>
      </c>
      <c r="C261" s="30" t="s">
        <v>832</v>
      </c>
    </row>
    <row r="262" spans="1:3" s="30" customFormat="1">
      <c r="A262" s="28" t="s">
        <v>835</v>
      </c>
      <c r="B262" s="27" t="s">
        <v>834</v>
      </c>
      <c r="C262" s="30" t="s">
        <v>836</v>
      </c>
    </row>
    <row r="263" spans="1:3" s="30" customFormat="1">
      <c r="A263" s="28" t="s">
        <v>838</v>
      </c>
      <c r="B263" s="27" t="s">
        <v>837</v>
      </c>
      <c r="C263" s="30" t="s">
        <v>839</v>
      </c>
    </row>
    <row r="264" spans="1:3" s="30" customFormat="1">
      <c r="A264" s="28" t="s">
        <v>841</v>
      </c>
      <c r="B264" s="27" t="s">
        <v>840</v>
      </c>
      <c r="C264" s="30" t="s">
        <v>842</v>
      </c>
    </row>
    <row r="265" spans="1:3" s="30" customFormat="1">
      <c r="A265" s="28" t="s">
        <v>844</v>
      </c>
      <c r="B265" s="27" t="s">
        <v>843</v>
      </c>
      <c r="C265" s="30" t="s">
        <v>845</v>
      </c>
    </row>
    <row r="266" spans="1:3" s="30" customFormat="1">
      <c r="A266" s="28" t="s">
        <v>847</v>
      </c>
      <c r="B266" s="27" t="s">
        <v>846</v>
      </c>
      <c r="C266" s="30" t="s">
        <v>848</v>
      </c>
    </row>
    <row r="267" spans="1:3" s="30" customFormat="1">
      <c r="A267" s="28" t="s">
        <v>850</v>
      </c>
      <c r="B267" s="27" t="s">
        <v>849</v>
      </c>
      <c r="C267" s="30" t="s">
        <v>851</v>
      </c>
    </row>
    <row r="268" spans="1:3" s="30" customFormat="1">
      <c r="A268" s="28" t="s">
        <v>853</v>
      </c>
      <c r="B268" s="27" t="s">
        <v>852</v>
      </c>
      <c r="C268" s="30" t="s">
        <v>854</v>
      </c>
    </row>
    <row r="269" spans="1:3" s="30" customFormat="1">
      <c r="A269" s="28" t="s">
        <v>856</v>
      </c>
      <c r="B269" s="27" t="s">
        <v>855</v>
      </c>
      <c r="C269" s="30" t="s">
        <v>857</v>
      </c>
    </row>
    <row r="270" spans="1:3" s="30" customFormat="1">
      <c r="A270" s="28" t="s">
        <v>859</v>
      </c>
      <c r="B270" s="27" t="s">
        <v>858</v>
      </c>
      <c r="C270" s="30" t="s">
        <v>860</v>
      </c>
    </row>
    <row r="271" spans="1:3" s="30" customFormat="1">
      <c r="A271" s="28" t="s">
        <v>862</v>
      </c>
      <c r="B271" s="27" t="s">
        <v>861</v>
      </c>
      <c r="C271" s="30" t="s">
        <v>863</v>
      </c>
    </row>
    <row r="272" spans="1:3" s="30" customFormat="1">
      <c r="A272" s="28" t="s">
        <v>865</v>
      </c>
      <c r="B272" s="27" t="s">
        <v>864</v>
      </c>
      <c r="C272" s="30" t="s">
        <v>866</v>
      </c>
    </row>
    <row r="273" spans="1:3" s="30" customFormat="1">
      <c r="A273" s="28" t="s">
        <v>868</v>
      </c>
      <c r="B273" s="27" t="s">
        <v>867</v>
      </c>
      <c r="C273" s="30" t="s">
        <v>869</v>
      </c>
    </row>
    <row r="274" spans="1:3" s="30" customFormat="1">
      <c r="A274" s="28" t="s">
        <v>871</v>
      </c>
      <c r="B274" s="27" t="s">
        <v>870</v>
      </c>
      <c r="C274" s="30" t="s">
        <v>872</v>
      </c>
    </row>
    <row r="275" spans="1:3" s="30" customFormat="1">
      <c r="A275" s="28" t="s">
        <v>874</v>
      </c>
      <c r="B275" s="27" t="s">
        <v>873</v>
      </c>
      <c r="C275" s="30" t="s">
        <v>875</v>
      </c>
    </row>
    <row r="276" spans="1:3" s="30" customFormat="1">
      <c r="A276" s="28" t="s">
        <v>877</v>
      </c>
      <c r="B276" s="27" t="s">
        <v>876</v>
      </c>
      <c r="C276" s="30" t="s">
        <v>878</v>
      </c>
    </row>
    <row r="277" spans="1:3" s="30" customFormat="1">
      <c r="A277" s="28" t="s">
        <v>880</v>
      </c>
      <c r="B277" s="27" t="s">
        <v>879</v>
      </c>
      <c r="C277" s="30" t="s">
        <v>881</v>
      </c>
    </row>
    <row r="278" spans="1:3" s="30" customFormat="1">
      <c r="A278" s="28" t="s">
        <v>883</v>
      </c>
      <c r="B278" s="27" t="s">
        <v>882</v>
      </c>
      <c r="C278" s="30" t="s">
        <v>884</v>
      </c>
    </row>
    <row r="279" spans="1:3" s="30" customFormat="1">
      <c r="A279" s="28" t="s">
        <v>886</v>
      </c>
      <c r="B279" s="27" t="s">
        <v>885</v>
      </c>
      <c r="C279" s="30" t="s">
        <v>887</v>
      </c>
    </row>
    <row r="280" spans="1:3" s="30" customFormat="1">
      <c r="A280" s="28" t="s">
        <v>889</v>
      </c>
      <c r="B280" s="27" t="s">
        <v>888</v>
      </c>
      <c r="C280" s="30" t="s">
        <v>890</v>
      </c>
    </row>
    <row r="281" spans="1:3" s="30" customFormat="1">
      <c r="A281" s="28" t="s">
        <v>892</v>
      </c>
      <c r="B281" s="27" t="s">
        <v>891</v>
      </c>
      <c r="C281" s="30" t="s">
        <v>893</v>
      </c>
    </row>
    <row r="282" spans="1:3" s="30" customFormat="1">
      <c r="A282" s="28" t="s">
        <v>895</v>
      </c>
      <c r="B282" s="27" t="s">
        <v>894</v>
      </c>
      <c r="C282" s="30" t="s">
        <v>896</v>
      </c>
    </row>
    <row r="283" spans="1:3" s="30" customFormat="1">
      <c r="A283" s="28" t="s">
        <v>898</v>
      </c>
      <c r="B283" s="27" t="s">
        <v>897</v>
      </c>
      <c r="C283" s="30" t="s">
        <v>899</v>
      </c>
    </row>
    <row r="284" spans="1:3" s="30" customFormat="1">
      <c r="A284" s="28" t="s">
        <v>901</v>
      </c>
      <c r="B284" s="27" t="s">
        <v>900</v>
      </c>
      <c r="C284" s="30" t="s">
        <v>902</v>
      </c>
    </row>
    <row r="285" spans="1:3" s="30" customFormat="1">
      <c r="A285" s="28" t="s">
        <v>904</v>
      </c>
      <c r="B285" s="27" t="s">
        <v>903</v>
      </c>
      <c r="C285" s="30" t="s">
        <v>905</v>
      </c>
    </row>
    <row r="286" spans="1:3" s="30" customFormat="1">
      <c r="A286" s="28" t="s">
        <v>907</v>
      </c>
      <c r="B286" s="27" t="s">
        <v>906</v>
      </c>
      <c r="C286" s="30" t="s">
        <v>908</v>
      </c>
    </row>
    <row r="287" spans="1:3" s="30" customFormat="1">
      <c r="A287" s="28" t="s">
        <v>910</v>
      </c>
      <c r="B287" s="27" t="s">
        <v>909</v>
      </c>
      <c r="C287" s="30" t="s">
        <v>911</v>
      </c>
    </row>
    <row r="288" spans="1:3" s="30" customFormat="1">
      <c r="A288" s="28" t="s">
        <v>913</v>
      </c>
      <c r="B288" s="27" t="s">
        <v>912</v>
      </c>
      <c r="C288" s="30" t="s">
        <v>914</v>
      </c>
    </row>
    <row r="289" spans="1:3" s="30" customFormat="1">
      <c r="A289" s="28" t="s">
        <v>916</v>
      </c>
      <c r="B289" s="27" t="s">
        <v>915</v>
      </c>
      <c r="C289" s="30" t="s">
        <v>917</v>
      </c>
    </row>
    <row r="290" spans="1:3" s="30" customFormat="1">
      <c r="A290" s="28" t="s">
        <v>919</v>
      </c>
      <c r="B290" s="27" t="s">
        <v>918</v>
      </c>
      <c r="C290" s="30" t="s">
        <v>920</v>
      </c>
    </row>
    <row r="291" spans="1:3" s="30" customFormat="1">
      <c r="A291" s="28" t="s">
        <v>922</v>
      </c>
      <c r="B291" s="27" t="s">
        <v>921</v>
      </c>
      <c r="C291" s="30" t="s">
        <v>923</v>
      </c>
    </row>
    <row r="292" spans="1:3" s="30" customFormat="1">
      <c r="A292" s="28" t="s">
        <v>925</v>
      </c>
      <c r="B292" s="27" t="s">
        <v>924</v>
      </c>
      <c r="C292" s="30" t="s">
        <v>926</v>
      </c>
    </row>
    <row r="293" spans="1:3" s="30" customFormat="1">
      <c r="A293" s="28" t="s">
        <v>928</v>
      </c>
      <c r="B293" s="27" t="s">
        <v>927</v>
      </c>
      <c r="C293" s="30" t="s">
        <v>929</v>
      </c>
    </row>
    <row r="294" spans="1:3" s="30" customFormat="1">
      <c r="A294" s="28" t="s">
        <v>931</v>
      </c>
      <c r="B294" s="27" t="s">
        <v>930</v>
      </c>
      <c r="C294" s="30" t="s">
        <v>2254</v>
      </c>
    </row>
    <row r="295" spans="1:3" s="30" customFormat="1">
      <c r="A295" s="28" t="s">
        <v>933</v>
      </c>
      <c r="B295" s="27" t="s">
        <v>932</v>
      </c>
      <c r="C295" s="30" t="s">
        <v>934</v>
      </c>
    </row>
    <row r="296" spans="1:3" s="30" customFormat="1">
      <c r="A296" s="28" t="s">
        <v>936</v>
      </c>
      <c r="B296" s="27" t="s">
        <v>935</v>
      </c>
      <c r="C296" s="30" t="s">
        <v>937</v>
      </c>
    </row>
    <row r="297" spans="1:3" s="30" customFormat="1">
      <c r="A297" s="28" t="s">
        <v>939</v>
      </c>
      <c r="B297" s="27" t="s">
        <v>938</v>
      </c>
      <c r="C297" s="30" t="s">
        <v>2255</v>
      </c>
    </row>
    <row r="298" spans="1:3" s="30" customFormat="1">
      <c r="A298" s="28" t="s">
        <v>941</v>
      </c>
      <c r="B298" s="27" t="s">
        <v>940</v>
      </c>
      <c r="C298" s="30" t="s">
        <v>942</v>
      </c>
    </row>
    <row r="299" spans="1:3" s="30" customFormat="1">
      <c r="A299" s="28" t="s">
        <v>944</v>
      </c>
      <c r="B299" s="27" t="s">
        <v>943</v>
      </c>
      <c r="C299" s="30" t="s">
        <v>945</v>
      </c>
    </row>
    <row r="300" spans="1:3" s="30" customFormat="1">
      <c r="A300" s="28" t="s">
        <v>946</v>
      </c>
      <c r="B300" s="27" t="s">
        <v>2256</v>
      </c>
      <c r="C300" s="30" t="s">
        <v>2257</v>
      </c>
    </row>
    <row r="301" spans="1:3" s="30" customFormat="1">
      <c r="A301" s="28" t="s">
        <v>948</v>
      </c>
      <c r="B301" s="27" t="s">
        <v>947</v>
      </c>
      <c r="C301" s="30" t="s">
        <v>949</v>
      </c>
    </row>
    <row r="302" spans="1:3" s="30" customFormat="1">
      <c r="A302" s="28" t="s">
        <v>951</v>
      </c>
      <c r="B302" s="27" t="s">
        <v>950</v>
      </c>
      <c r="C302" s="30" t="s">
        <v>952</v>
      </c>
    </row>
    <row r="303" spans="1:3" s="30" customFormat="1">
      <c r="A303" s="28" t="s">
        <v>954</v>
      </c>
      <c r="B303" s="27" t="s">
        <v>953</v>
      </c>
      <c r="C303" s="30" t="s">
        <v>955</v>
      </c>
    </row>
    <row r="304" spans="1:3" s="30" customFormat="1">
      <c r="A304" s="28" t="s">
        <v>957</v>
      </c>
      <c r="B304" s="27" t="s">
        <v>956</v>
      </c>
      <c r="C304" s="30" t="s">
        <v>958</v>
      </c>
    </row>
    <row r="305" spans="1:3" s="30" customFormat="1">
      <c r="A305" s="28" t="s">
        <v>960</v>
      </c>
      <c r="B305" s="27" t="s">
        <v>959</v>
      </c>
      <c r="C305" s="30" t="s">
        <v>961</v>
      </c>
    </row>
    <row r="306" spans="1:3" s="30" customFormat="1">
      <c r="A306" s="28" t="s">
        <v>963</v>
      </c>
      <c r="B306" s="27" t="s">
        <v>962</v>
      </c>
      <c r="C306" s="30" t="s">
        <v>964</v>
      </c>
    </row>
    <row r="307" spans="1:3" s="30" customFormat="1">
      <c r="A307" s="28" t="s">
        <v>966</v>
      </c>
      <c r="B307" s="27" t="s">
        <v>965</v>
      </c>
      <c r="C307" s="30" t="s">
        <v>967</v>
      </c>
    </row>
    <row r="308" spans="1:3" s="30" customFormat="1">
      <c r="A308" s="28" t="s">
        <v>969</v>
      </c>
      <c r="B308" s="27" t="s">
        <v>968</v>
      </c>
      <c r="C308" s="30" t="s">
        <v>970</v>
      </c>
    </row>
    <row r="309" spans="1:3" s="30" customFormat="1">
      <c r="A309" s="28" t="s">
        <v>972</v>
      </c>
      <c r="B309" s="27" t="s">
        <v>971</v>
      </c>
      <c r="C309" s="30" t="s">
        <v>973</v>
      </c>
    </row>
    <row r="310" spans="1:3" s="30" customFormat="1">
      <c r="A310" s="28" t="s">
        <v>975</v>
      </c>
      <c r="B310" s="27" t="s">
        <v>974</v>
      </c>
      <c r="C310" s="30" t="s">
        <v>976</v>
      </c>
    </row>
    <row r="311" spans="1:3" s="30" customFormat="1">
      <c r="A311" s="28" t="s">
        <v>978</v>
      </c>
      <c r="B311" s="27" t="s">
        <v>977</v>
      </c>
      <c r="C311" s="30" t="s">
        <v>979</v>
      </c>
    </row>
    <row r="312" spans="1:3" s="30" customFormat="1">
      <c r="A312" s="28" t="s">
        <v>981</v>
      </c>
      <c r="B312" s="27" t="s">
        <v>980</v>
      </c>
      <c r="C312" s="30" t="s">
        <v>982</v>
      </c>
    </row>
    <row r="313" spans="1:3" s="30" customFormat="1">
      <c r="A313" s="28" t="s">
        <v>984</v>
      </c>
      <c r="B313" s="27" t="s">
        <v>983</v>
      </c>
      <c r="C313" s="30" t="s">
        <v>985</v>
      </c>
    </row>
    <row r="314" spans="1:3" s="30" customFormat="1">
      <c r="A314" s="28" t="s">
        <v>987</v>
      </c>
      <c r="B314" s="27" t="s">
        <v>986</v>
      </c>
      <c r="C314" s="30" t="s">
        <v>988</v>
      </c>
    </row>
    <row r="315" spans="1:3" s="30" customFormat="1">
      <c r="A315" s="28" t="s">
        <v>990</v>
      </c>
      <c r="B315" s="27" t="s">
        <v>989</v>
      </c>
      <c r="C315" s="30" t="s">
        <v>991</v>
      </c>
    </row>
    <row r="316" spans="1:3" s="30" customFormat="1">
      <c r="A316" s="28" t="s">
        <v>993</v>
      </c>
      <c r="B316" s="27" t="s">
        <v>992</v>
      </c>
      <c r="C316" s="30" t="s">
        <v>994</v>
      </c>
    </row>
    <row r="317" spans="1:3" s="30" customFormat="1">
      <c r="A317" s="28" t="s">
        <v>996</v>
      </c>
      <c r="B317" s="27" t="s">
        <v>995</v>
      </c>
      <c r="C317" s="30" t="s">
        <v>997</v>
      </c>
    </row>
    <row r="318" spans="1:3" s="30" customFormat="1">
      <c r="A318" s="28" t="s">
        <v>999</v>
      </c>
      <c r="B318" s="27" t="s">
        <v>998</v>
      </c>
      <c r="C318" s="30" t="s">
        <v>1000</v>
      </c>
    </row>
    <row r="319" spans="1:3" s="30" customFormat="1">
      <c r="A319" s="28" t="s">
        <v>1002</v>
      </c>
      <c r="B319" s="27" t="s">
        <v>1001</v>
      </c>
      <c r="C319" s="30" t="s">
        <v>1003</v>
      </c>
    </row>
    <row r="320" spans="1:3" s="30" customFormat="1">
      <c r="A320" s="28" t="s">
        <v>1005</v>
      </c>
      <c r="B320" s="27" t="s">
        <v>1004</v>
      </c>
      <c r="C320" s="30" t="s">
        <v>1006</v>
      </c>
    </row>
    <row r="321" spans="1:3" s="30" customFormat="1">
      <c r="A321" s="28" t="s">
        <v>1008</v>
      </c>
      <c r="B321" s="27" t="s">
        <v>1007</v>
      </c>
      <c r="C321" s="30" t="s">
        <v>1009</v>
      </c>
    </row>
    <row r="322" spans="1:3" s="30" customFormat="1">
      <c r="A322" s="28" t="s">
        <v>1011</v>
      </c>
      <c r="B322" s="27" t="s">
        <v>1010</v>
      </c>
      <c r="C322" s="30" t="s">
        <v>1012</v>
      </c>
    </row>
    <row r="323" spans="1:3" s="30" customFormat="1">
      <c r="A323" s="28" t="s">
        <v>1014</v>
      </c>
      <c r="B323" s="27" t="s">
        <v>1013</v>
      </c>
      <c r="C323" s="30" t="s">
        <v>2258</v>
      </c>
    </row>
    <row r="324" spans="1:3" s="30" customFormat="1">
      <c r="A324" s="28" t="s">
        <v>1016</v>
      </c>
      <c r="B324" s="27" t="s">
        <v>1015</v>
      </c>
      <c r="C324" s="30" t="s">
        <v>1017</v>
      </c>
    </row>
    <row r="325" spans="1:3" s="30" customFormat="1">
      <c r="A325" s="28" t="s">
        <v>1019</v>
      </c>
      <c r="B325" s="27" t="s">
        <v>1018</v>
      </c>
      <c r="C325" s="30" t="s">
        <v>1020</v>
      </c>
    </row>
    <row r="326" spans="1:3" s="30" customFormat="1">
      <c r="A326" s="28" t="s">
        <v>1022</v>
      </c>
      <c r="B326" s="27" t="s">
        <v>1021</v>
      </c>
      <c r="C326" s="30" t="s">
        <v>1023</v>
      </c>
    </row>
    <row r="327" spans="1:3" s="30" customFormat="1">
      <c r="A327" s="28" t="s">
        <v>1025</v>
      </c>
      <c r="B327" s="27" t="s">
        <v>1024</v>
      </c>
      <c r="C327" s="30" t="s">
        <v>1026</v>
      </c>
    </row>
    <row r="328" spans="1:3" s="30" customFormat="1">
      <c r="A328" s="28" t="s">
        <v>480</v>
      </c>
      <c r="B328" s="27" t="s">
        <v>479</v>
      </c>
      <c r="C328" s="30" t="s">
        <v>481</v>
      </c>
    </row>
    <row r="329" spans="1:3" s="30" customFormat="1">
      <c r="A329" s="28" t="s">
        <v>483</v>
      </c>
      <c r="B329" s="27" t="s">
        <v>482</v>
      </c>
      <c r="C329" s="30" t="s">
        <v>484</v>
      </c>
    </row>
    <row r="330" spans="1:3" s="30" customFormat="1">
      <c r="A330" s="28" t="s">
        <v>486</v>
      </c>
      <c r="B330" s="27" t="s">
        <v>485</v>
      </c>
      <c r="C330" s="30" t="s">
        <v>487</v>
      </c>
    </row>
    <row r="331" spans="1:3" s="30" customFormat="1">
      <c r="A331" s="28" t="s">
        <v>489</v>
      </c>
      <c r="B331" s="27" t="s">
        <v>488</v>
      </c>
      <c r="C331" s="30" t="s">
        <v>490</v>
      </c>
    </row>
    <row r="332" spans="1:3" s="30" customFormat="1">
      <c r="A332" s="28" t="s">
        <v>1028</v>
      </c>
      <c r="B332" s="27" t="s">
        <v>1027</v>
      </c>
      <c r="C332" s="30" t="s">
        <v>1029</v>
      </c>
    </row>
    <row r="333" spans="1:3" s="30" customFormat="1">
      <c r="A333" s="28" t="s">
        <v>1031</v>
      </c>
      <c r="B333" s="27" t="s">
        <v>1030</v>
      </c>
      <c r="C333" s="30" t="s">
        <v>1032</v>
      </c>
    </row>
    <row r="334" spans="1:3" s="30" customFormat="1">
      <c r="A334" s="28" t="s">
        <v>1034</v>
      </c>
      <c r="B334" s="27" t="s">
        <v>1033</v>
      </c>
      <c r="C334" s="30" t="s">
        <v>1035</v>
      </c>
    </row>
    <row r="335" spans="1:3" s="30" customFormat="1">
      <c r="A335" s="28" t="s">
        <v>1037</v>
      </c>
      <c r="B335" s="27" t="s">
        <v>1036</v>
      </c>
      <c r="C335" s="30" t="s">
        <v>1038</v>
      </c>
    </row>
    <row r="336" spans="1:3" s="30" customFormat="1">
      <c r="A336" s="28" t="s">
        <v>1040</v>
      </c>
      <c r="B336" s="27" t="s">
        <v>1039</v>
      </c>
      <c r="C336" s="30" t="s">
        <v>1041</v>
      </c>
    </row>
    <row r="337" spans="1:3" s="34" customFormat="1">
      <c r="A337" s="32" t="s">
        <v>1043</v>
      </c>
      <c r="B337" s="54" t="s">
        <v>1042</v>
      </c>
      <c r="C337" s="34" t="s">
        <v>1044</v>
      </c>
    </row>
    <row r="338" spans="1:3">
      <c r="A338" s="1" t="s">
        <v>1045</v>
      </c>
      <c r="B338" s="2" t="s">
        <v>235</v>
      </c>
      <c r="C338" s="3" t="s">
        <v>235</v>
      </c>
    </row>
    <row r="339" spans="1:3">
      <c r="A339" s="1" t="s">
        <v>233</v>
      </c>
      <c r="B339" s="2" t="s">
        <v>232</v>
      </c>
      <c r="C339" s="3" t="s">
        <v>234</v>
      </c>
    </row>
    <row r="340" spans="1:3">
      <c r="A340" s="1" t="s">
        <v>1047</v>
      </c>
      <c r="B340" s="2" t="s">
        <v>1046</v>
      </c>
      <c r="C340" s="3" t="s">
        <v>1048</v>
      </c>
    </row>
    <row r="341" spans="1:3">
      <c r="A341" s="1" t="s">
        <v>1050</v>
      </c>
      <c r="B341" s="2" t="s">
        <v>1049</v>
      </c>
      <c r="C341" s="3" t="s">
        <v>1051</v>
      </c>
    </row>
    <row r="342" spans="1:3">
      <c r="A342" s="1" t="s">
        <v>1053</v>
      </c>
      <c r="B342" s="2" t="s">
        <v>1052</v>
      </c>
      <c r="C342" s="3" t="s">
        <v>1054</v>
      </c>
    </row>
    <row r="343" spans="1:3">
      <c r="A343" s="1" t="s">
        <v>1056</v>
      </c>
      <c r="B343" s="2" t="s">
        <v>1055</v>
      </c>
      <c r="C343" s="3" t="s">
        <v>1057</v>
      </c>
    </row>
    <row r="344" spans="1:3">
      <c r="A344" s="1" t="s">
        <v>237</v>
      </c>
      <c r="B344" s="2" t="s">
        <v>236</v>
      </c>
      <c r="C344" s="3" t="s">
        <v>238</v>
      </c>
    </row>
    <row r="345" spans="1:3">
      <c r="A345" s="1" t="s">
        <v>1059</v>
      </c>
      <c r="B345" s="2" t="s">
        <v>1058</v>
      </c>
      <c r="C345" s="3" t="s">
        <v>1060</v>
      </c>
    </row>
    <row r="346" spans="1:3">
      <c r="A346" s="1" t="s">
        <v>1062</v>
      </c>
      <c r="B346" s="2" t="s">
        <v>1061</v>
      </c>
      <c r="C346" s="3" t="s">
        <v>1063</v>
      </c>
    </row>
    <row r="347" spans="1:3">
      <c r="A347" s="1" t="s">
        <v>1065</v>
      </c>
      <c r="B347" s="2" t="s">
        <v>1064</v>
      </c>
      <c r="C347" s="3" t="s">
        <v>1066</v>
      </c>
    </row>
    <row r="348" spans="1:3">
      <c r="A348" s="1" t="s">
        <v>1068</v>
      </c>
      <c r="B348" s="2" t="s">
        <v>1067</v>
      </c>
      <c r="C348" s="3" t="s">
        <v>1069</v>
      </c>
    </row>
    <row r="349" spans="1:3">
      <c r="A349" s="1" t="s">
        <v>1070</v>
      </c>
      <c r="B349" s="2" t="s">
        <v>2259</v>
      </c>
      <c r="C349" s="3" t="s">
        <v>1071</v>
      </c>
    </row>
    <row r="350" spans="1:3">
      <c r="A350" s="1" t="s">
        <v>1072</v>
      </c>
      <c r="B350" s="2" t="s">
        <v>2260</v>
      </c>
      <c r="C350" s="3" t="s">
        <v>1073</v>
      </c>
    </row>
    <row r="351" spans="1:3">
      <c r="A351" s="1" t="s">
        <v>1075</v>
      </c>
      <c r="B351" s="2" t="s">
        <v>1074</v>
      </c>
      <c r="C351" s="3" t="s">
        <v>1076</v>
      </c>
    </row>
    <row r="352" spans="1:3" s="6" customFormat="1">
      <c r="A352" s="4" t="s">
        <v>1078</v>
      </c>
      <c r="B352" s="5" t="s">
        <v>1077</v>
      </c>
      <c r="C352" s="6" t="s">
        <v>1079</v>
      </c>
    </row>
    <row r="353" spans="1:3" s="30" customFormat="1">
      <c r="A353" s="28" t="s">
        <v>1090</v>
      </c>
      <c r="B353" s="27" t="s">
        <v>1089</v>
      </c>
      <c r="C353" s="30" t="s">
        <v>1089</v>
      </c>
    </row>
    <row r="354" spans="1:3" s="30" customFormat="1">
      <c r="A354" s="28" t="s">
        <v>1092</v>
      </c>
      <c r="B354" s="27" t="s">
        <v>1091</v>
      </c>
      <c r="C354" s="30" t="s">
        <v>1093</v>
      </c>
    </row>
    <row r="355" spans="1:3" s="30" customFormat="1">
      <c r="A355" s="28" t="s">
        <v>1095</v>
      </c>
      <c r="B355" s="27" t="s">
        <v>1094</v>
      </c>
      <c r="C355" s="30" t="s">
        <v>1096</v>
      </c>
    </row>
    <row r="356" spans="1:3" s="30" customFormat="1">
      <c r="A356" s="28" t="s">
        <v>1098</v>
      </c>
      <c r="B356" s="27" t="s">
        <v>1097</v>
      </c>
      <c r="C356" s="30" t="s">
        <v>1099</v>
      </c>
    </row>
    <row r="357" spans="1:3" s="30" customFormat="1">
      <c r="A357" s="28" t="s">
        <v>1101</v>
      </c>
      <c r="B357" s="27" t="s">
        <v>1100</v>
      </c>
      <c r="C357" s="30" t="s">
        <v>1102</v>
      </c>
    </row>
    <row r="358" spans="1:3" s="30" customFormat="1">
      <c r="A358" s="28" t="s">
        <v>1104</v>
      </c>
      <c r="B358" s="27" t="s">
        <v>1103</v>
      </c>
      <c r="C358" s="30" t="s">
        <v>1105</v>
      </c>
    </row>
    <row r="359" spans="1:3" s="30" customFormat="1">
      <c r="A359" s="28" t="s">
        <v>1107</v>
      </c>
      <c r="B359" s="27" t="s">
        <v>1106</v>
      </c>
      <c r="C359" s="30" t="s">
        <v>1108</v>
      </c>
    </row>
    <row r="360" spans="1:3" s="30" customFormat="1">
      <c r="A360" s="28" t="s">
        <v>1110</v>
      </c>
      <c r="B360" s="27" t="s">
        <v>1109</v>
      </c>
      <c r="C360" s="30" t="s">
        <v>1111</v>
      </c>
    </row>
    <row r="361" spans="1:3" s="30" customFormat="1">
      <c r="A361" s="30" t="s">
        <v>1113</v>
      </c>
      <c r="B361" s="27" t="s">
        <v>1112</v>
      </c>
      <c r="C361" s="30" t="s">
        <v>1114</v>
      </c>
    </row>
    <row r="362" spans="1:3" s="30" customFormat="1">
      <c r="A362" s="30" t="s">
        <v>1116</v>
      </c>
      <c r="B362" s="27" t="s">
        <v>1115</v>
      </c>
      <c r="C362" s="30" t="s">
        <v>1117</v>
      </c>
    </row>
    <row r="363" spans="1:3" s="30" customFormat="1">
      <c r="A363" s="30" t="s">
        <v>1119</v>
      </c>
      <c r="B363" s="27" t="s">
        <v>1118</v>
      </c>
      <c r="C363" s="30" t="s">
        <v>1120</v>
      </c>
    </row>
    <row r="364" spans="1:3" s="30" customFormat="1">
      <c r="A364" s="30" t="s">
        <v>1122</v>
      </c>
      <c r="B364" s="27" t="s">
        <v>1121</v>
      </c>
      <c r="C364" s="30" t="s">
        <v>1123</v>
      </c>
    </row>
    <row r="365" spans="1:3" s="30" customFormat="1">
      <c r="A365" s="28" t="s">
        <v>1125</v>
      </c>
      <c r="B365" s="27" t="s">
        <v>1124</v>
      </c>
      <c r="C365" s="30" t="s">
        <v>1126</v>
      </c>
    </row>
    <row r="366" spans="1:3" s="30" customFormat="1">
      <c r="A366" s="28" t="s">
        <v>1128</v>
      </c>
      <c r="B366" s="27" t="s">
        <v>1127</v>
      </c>
      <c r="C366" s="30" t="s">
        <v>1129</v>
      </c>
    </row>
    <row r="367" spans="1:3" s="30" customFormat="1">
      <c r="A367" s="28" t="s">
        <v>1131</v>
      </c>
      <c r="B367" s="27" t="s">
        <v>1130</v>
      </c>
      <c r="C367" s="30" t="s">
        <v>1132</v>
      </c>
    </row>
    <row r="368" spans="1:3" s="30" customFormat="1">
      <c r="A368" s="28" t="s">
        <v>1134</v>
      </c>
      <c r="B368" s="27" t="s">
        <v>1133</v>
      </c>
      <c r="C368" s="30" t="s">
        <v>1135</v>
      </c>
    </row>
    <row r="369" spans="1:3" s="30" customFormat="1">
      <c r="A369" s="28" t="s">
        <v>1137</v>
      </c>
      <c r="B369" s="27" t="s">
        <v>1136</v>
      </c>
      <c r="C369" s="30" t="s">
        <v>1138</v>
      </c>
    </row>
    <row r="370" spans="1:3" s="30" customFormat="1">
      <c r="A370" s="28" t="s">
        <v>1140</v>
      </c>
      <c r="B370" s="27" t="s">
        <v>1139</v>
      </c>
      <c r="C370" s="30" t="s">
        <v>1141</v>
      </c>
    </row>
    <row r="371" spans="1:3" s="30" customFormat="1">
      <c r="A371" s="28" t="s">
        <v>1143</v>
      </c>
      <c r="B371" s="27" t="s">
        <v>1142</v>
      </c>
      <c r="C371" s="30" t="s">
        <v>1144</v>
      </c>
    </row>
    <row r="372" spans="1:3" s="30" customFormat="1">
      <c r="A372" s="28" t="s">
        <v>1146</v>
      </c>
      <c r="B372" s="27" t="s">
        <v>1145</v>
      </c>
      <c r="C372" s="30" t="s">
        <v>1147</v>
      </c>
    </row>
    <row r="373" spans="1:3" s="30" customFormat="1">
      <c r="A373" s="28" t="s">
        <v>1149</v>
      </c>
      <c r="B373" s="27" t="s">
        <v>1148</v>
      </c>
      <c r="C373" s="30" t="s">
        <v>1150</v>
      </c>
    </row>
    <row r="374" spans="1:3" s="30" customFormat="1">
      <c r="A374" s="28" t="s">
        <v>1152</v>
      </c>
      <c r="B374" s="27" t="s">
        <v>1151</v>
      </c>
      <c r="C374" s="30" t="s">
        <v>1153</v>
      </c>
    </row>
    <row r="375" spans="1:3" s="30" customFormat="1">
      <c r="A375" s="28" t="s">
        <v>1155</v>
      </c>
      <c r="B375" s="27" t="s">
        <v>1154</v>
      </c>
      <c r="C375" s="30" t="s">
        <v>1156</v>
      </c>
    </row>
    <row r="376" spans="1:3" s="30" customFormat="1">
      <c r="A376" s="28" t="s">
        <v>1158</v>
      </c>
      <c r="B376" s="27" t="s">
        <v>1157</v>
      </c>
      <c r="C376" s="30" t="s">
        <v>1159</v>
      </c>
    </row>
    <row r="377" spans="1:3" s="30" customFormat="1">
      <c r="A377" s="28" t="s">
        <v>1161</v>
      </c>
      <c r="B377" s="27" t="s">
        <v>1160</v>
      </c>
      <c r="C377" s="30" t="s">
        <v>1162</v>
      </c>
    </row>
    <row r="378" spans="1:3" s="30" customFormat="1">
      <c r="A378" s="28" t="s">
        <v>1163</v>
      </c>
      <c r="B378" s="27" t="s">
        <v>2261</v>
      </c>
      <c r="C378" s="30" t="s">
        <v>2262</v>
      </c>
    </row>
    <row r="379" spans="1:3" s="30" customFormat="1">
      <c r="A379" s="28" t="s">
        <v>1165</v>
      </c>
      <c r="B379" s="27" t="s">
        <v>1164</v>
      </c>
      <c r="C379" s="30" t="s">
        <v>1166</v>
      </c>
    </row>
    <row r="380" spans="1:3" s="30" customFormat="1">
      <c r="A380" s="28" t="s">
        <v>1168</v>
      </c>
      <c r="B380" s="27" t="s">
        <v>1167</v>
      </c>
      <c r="C380" s="30" t="s">
        <v>1169</v>
      </c>
    </row>
    <row r="381" spans="1:3" s="30" customFormat="1">
      <c r="A381" s="28" t="s">
        <v>1171</v>
      </c>
      <c r="B381" s="27" t="s">
        <v>1170</v>
      </c>
      <c r="C381" s="30" t="s">
        <v>1172</v>
      </c>
    </row>
    <row r="382" spans="1:3" s="30" customFormat="1">
      <c r="A382" s="28" t="s">
        <v>1174</v>
      </c>
      <c r="B382" s="27" t="s">
        <v>1173</v>
      </c>
      <c r="C382" s="30" t="s">
        <v>1175</v>
      </c>
    </row>
    <row r="383" spans="1:3" s="30" customFormat="1">
      <c r="A383" s="28" t="s">
        <v>1177</v>
      </c>
      <c r="B383" s="27" t="s">
        <v>1176</v>
      </c>
      <c r="C383" s="30" t="s">
        <v>1178</v>
      </c>
    </row>
    <row r="384" spans="1:3" s="30" customFormat="1">
      <c r="A384" s="28" t="s">
        <v>1180</v>
      </c>
      <c r="B384" s="27" t="s">
        <v>1179</v>
      </c>
      <c r="C384" s="30" t="s">
        <v>1181</v>
      </c>
    </row>
    <row r="385" spans="1:3" s="30" customFormat="1">
      <c r="A385" s="28" t="s">
        <v>1183</v>
      </c>
      <c r="B385" s="27" t="s">
        <v>1182</v>
      </c>
      <c r="C385" s="30" t="s">
        <v>1184</v>
      </c>
    </row>
    <row r="386" spans="1:3" s="30" customFormat="1">
      <c r="A386" s="28" t="s">
        <v>1186</v>
      </c>
      <c r="B386" s="27" t="s">
        <v>1185</v>
      </c>
      <c r="C386" s="30" t="s">
        <v>1187</v>
      </c>
    </row>
    <row r="387" spans="1:3" s="30" customFormat="1">
      <c r="A387" s="28" t="s">
        <v>1189</v>
      </c>
      <c r="B387" s="27" t="s">
        <v>1188</v>
      </c>
      <c r="C387" s="30" t="s">
        <v>1190</v>
      </c>
    </row>
    <row r="388" spans="1:3" s="30" customFormat="1">
      <c r="A388" s="28" t="s">
        <v>1192</v>
      </c>
      <c r="B388" s="27" t="s">
        <v>1191</v>
      </c>
      <c r="C388" s="30" t="s">
        <v>1193</v>
      </c>
    </row>
    <row r="389" spans="1:3" s="30" customFormat="1">
      <c r="A389" s="28" t="s">
        <v>1195</v>
      </c>
      <c r="B389" s="27" t="s">
        <v>1194</v>
      </c>
      <c r="C389" s="30" t="s">
        <v>1196</v>
      </c>
    </row>
    <row r="390" spans="1:3" s="30" customFormat="1">
      <c r="A390" s="28" t="s">
        <v>1198</v>
      </c>
      <c r="B390" s="27" t="s">
        <v>1197</v>
      </c>
      <c r="C390" s="30" t="s">
        <v>1199</v>
      </c>
    </row>
    <row r="391" spans="1:3" s="30" customFormat="1">
      <c r="A391" s="28" t="s">
        <v>1201</v>
      </c>
      <c r="B391" s="27" t="s">
        <v>1200</v>
      </c>
      <c r="C391" s="30" t="s">
        <v>1202</v>
      </c>
    </row>
    <row r="392" spans="1:3" s="34" customFormat="1">
      <c r="A392" s="32" t="s">
        <v>1204</v>
      </c>
      <c r="B392" s="31" t="s">
        <v>1203</v>
      </c>
      <c r="C392" s="34" t="s">
        <v>1205</v>
      </c>
    </row>
    <row r="393" spans="1:3">
      <c r="A393" s="1" t="s">
        <v>1217</v>
      </c>
      <c r="B393" s="2" t="s">
        <v>1216</v>
      </c>
      <c r="C393" s="3" t="s">
        <v>1216</v>
      </c>
    </row>
    <row r="394" spans="1:3">
      <c r="A394" s="1" t="s">
        <v>1219</v>
      </c>
      <c r="B394" s="2" t="s">
        <v>1218</v>
      </c>
      <c r="C394" s="3" t="s">
        <v>1220</v>
      </c>
    </row>
    <row r="395" spans="1:3">
      <c r="A395" s="1" t="s">
        <v>1222</v>
      </c>
      <c r="B395" s="2" t="s">
        <v>1221</v>
      </c>
      <c r="C395" s="3" t="s">
        <v>1223</v>
      </c>
    </row>
    <row r="396" spans="1:3">
      <c r="A396" s="1" t="s">
        <v>1225</v>
      </c>
      <c r="B396" s="2" t="s">
        <v>1224</v>
      </c>
      <c r="C396" s="3" t="s">
        <v>1226</v>
      </c>
    </row>
    <row r="397" spans="1:3">
      <c r="A397" s="1" t="s">
        <v>1228</v>
      </c>
      <c r="B397" s="2" t="s">
        <v>1227</v>
      </c>
      <c r="C397" s="3" t="s">
        <v>1229</v>
      </c>
    </row>
    <row r="398" spans="1:3">
      <c r="A398" s="1" t="s">
        <v>1231</v>
      </c>
      <c r="B398" s="2" t="s">
        <v>1230</v>
      </c>
      <c r="C398" s="3" t="s">
        <v>1232</v>
      </c>
    </row>
    <row r="399" spans="1:3">
      <c r="A399" s="1" t="s">
        <v>1234</v>
      </c>
      <c r="B399" s="2" t="s">
        <v>1233</v>
      </c>
      <c r="C399" s="3" t="s">
        <v>1235</v>
      </c>
    </row>
    <row r="400" spans="1:3">
      <c r="A400" s="1" t="s">
        <v>1237</v>
      </c>
      <c r="B400" s="2" t="s">
        <v>1236</v>
      </c>
      <c r="C400" s="3" t="s">
        <v>1238</v>
      </c>
    </row>
    <row r="401" spans="1:3">
      <c r="A401" s="1" t="s">
        <v>1240</v>
      </c>
      <c r="B401" s="2" t="s">
        <v>1239</v>
      </c>
      <c r="C401" s="3" t="s">
        <v>1241</v>
      </c>
    </row>
    <row r="402" spans="1:3" s="6" customFormat="1">
      <c r="A402" s="4" t="s">
        <v>1243</v>
      </c>
      <c r="B402" s="5" t="s">
        <v>1242</v>
      </c>
      <c r="C402" s="6" t="s">
        <v>1244</v>
      </c>
    </row>
    <row r="403" spans="1:3" s="30" customFormat="1">
      <c r="A403" s="28" t="s">
        <v>1245</v>
      </c>
      <c r="B403" s="27" t="s">
        <v>344</v>
      </c>
      <c r="C403" s="30" t="s">
        <v>344</v>
      </c>
    </row>
    <row r="404" spans="1:3" s="30" customFormat="1">
      <c r="A404" s="28" t="s">
        <v>1247</v>
      </c>
      <c r="B404" s="27" t="s">
        <v>1246</v>
      </c>
      <c r="C404" s="30" t="s">
        <v>1248</v>
      </c>
    </row>
    <row r="405" spans="1:3" s="30" customFormat="1">
      <c r="A405" s="28" t="s">
        <v>342</v>
      </c>
      <c r="B405" s="27" t="s">
        <v>341</v>
      </c>
      <c r="C405" s="30" t="s">
        <v>343</v>
      </c>
    </row>
    <row r="406" spans="1:3" s="30" customFormat="1">
      <c r="A406" s="28" t="s">
        <v>346</v>
      </c>
      <c r="B406" s="27" t="s">
        <v>345</v>
      </c>
      <c r="C406" s="30" t="s">
        <v>347</v>
      </c>
    </row>
    <row r="407" spans="1:3" s="30" customFormat="1">
      <c r="A407" s="28" t="s">
        <v>349</v>
      </c>
      <c r="B407" s="27" t="s">
        <v>348</v>
      </c>
      <c r="C407" s="30" t="s">
        <v>350</v>
      </c>
    </row>
    <row r="408" spans="1:3" s="30" customFormat="1">
      <c r="A408" s="28" t="s">
        <v>1250</v>
      </c>
      <c r="B408" s="27" t="s">
        <v>1249</v>
      </c>
      <c r="C408" s="30" t="s">
        <v>1251</v>
      </c>
    </row>
    <row r="409" spans="1:3" s="30" customFormat="1">
      <c r="A409" s="28" t="s">
        <v>1253</v>
      </c>
      <c r="B409" s="27" t="s">
        <v>1252</v>
      </c>
      <c r="C409" s="30" t="s">
        <v>1254</v>
      </c>
    </row>
    <row r="410" spans="1:3" s="30" customFormat="1">
      <c r="A410" s="28" t="s">
        <v>1256</v>
      </c>
      <c r="B410" s="27" t="s">
        <v>1255</v>
      </c>
      <c r="C410" s="30" t="s">
        <v>1257</v>
      </c>
    </row>
    <row r="411" spans="1:3" s="30" customFormat="1">
      <c r="A411" s="28" t="s">
        <v>1259</v>
      </c>
      <c r="B411" s="27" t="s">
        <v>1258</v>
      </c>
      <c r="C411" s="30" t="s">
        <v>1260</v>
      </c>
    </row>
    <row r="412" spans="1:3" s="30" customFormat="1">
      <c r="A412" s="28" t="s">
        <v>1262</v>
      </c>
      <c r="B412" s="27" t="s">
        <v>1261</v>
      </c>
      <c r="C412" s="30" t="s">
        <v>1263</v>
      </c>
    </row>
    <row r="413" spans="1:3" s="30" customFormat="1">
      <c r="A413" s="28" t="s">
        <v>1265</v>
      </c>
      <c r="B413" s="27" t="s">
        <v>1264</v>
      </c>
      <c r="C413" s="30" t="s">
        <v>1266</v>
      </c>
    </row>
    <row r="414" spans="1:3" s="30" customFormat="1">
      <c r="A414" s="28" t="s">
        <v>1268</v>
      </c>
      <c r="B414" s="27" t="s">
        <v>1267</v>
      </c>
      <c r="C414" s="30" t="s">
        <v>1269</v>
      </c>
    </row>
    <row r="415" spans="1:3" s="30" customFormat="1">
      <c r="A415" s="28" t="s">
        <v>1271</v>
      </c>
      <c r="B415" s="27" t="s">
        <v>1270</v>
      </c>
      <c r="C415" s="30" t="s">
        <v>1272</v>
      </c>
    </row>
    <row r="416" spans="1:3" s="30" customFormat="1">
      <c r="A416" s="28" t="s">
        <v>1274</v>
      </c>
      <c r="B416" s="27" t="s">
        <v>1273</v>
      </c>
      <c r="C416" s="30" t="s">
        <v>1275</v>
      </c>
    </row>
    <row r="417" spans="1:3" s="30" customFormat="1">
      <c r="A417" s="28" t="s">
        <v>1277</v>
      </c>
      <c r="B417" s="27" t="s">
        <v>1276</v>
      </c>
      <c r="C417" s="30" t="s">
        <v>1278</v>
      </c>
    </row>
    <row r="418" spans="1:3" s="30" customFormat="1">
      <c r="A418" s="28" t="s">
        <v>1279</v>
      </c>
      <c r="B418" s="27" t="s">
        <v>2263</v>
      </c>
      <c r="C418" s="30" t="s">
        <v>1280</v>
      </c>
    </row>
    <row r="419" spans="1:3" s="30" customFormat="1">
      <c r="A419" s="28" t="s">
        <v>1282</v>
      </c>
      <c r="B419" s="27" t="s">
        <v>1281</v>
      </c>
      <c r="C419" s="30" t="s">
        <v>1283</v>
      </c>
    </row>
    <row r="420" spans="1:3" s="30" customFormat="1">
      <c r="A420" s="28" t="s">
        <v>1285</v>
      </c>
      <c r="B420" s="27" t="s">
        <v>1284</v>
      </c>
      <c r="C420" s="30" t="s">
        <v>1286</v>
      </c>
    </row>
    <row r="421" spans="1:3" s="30" customFormat="1">
      <c r="A421" s="28" t="s">
        <v>1288</v>
      </c>
      <c r="B421" s="27" t="s">
        <v>1287</v>
      </c>
      <c r="C421" s="30" t="s">
        <v>1289</v>
      </c>
    </row>
    <row r="422" spans="1:3" s="30" customFormat="1">
      <c r="A422" s="28" t="s">
        <v>1291</v>
      </c>
      <c r="B422" s="27" t="s">
        <v>1290</v>
      </c>
      <c r="C422" s="30" t="s">
        <v>1292</v>
      </c>
    </row>
    <row r="423" spans="1:3" s="30" customFormat="1">
      <c r="A423" s="28" t="s">
        <v>1294</v>
      </c>
      <c r="B423" s="27" t="s">
        <v>1293</v>
      </c>
      <c r="C423" s="30" t="s">
        <v>1295</v>
      </c>
    </row>
    <row r="424" spans="1:3" s="30" customFormat="1">
      <c r="A424" s="28" t="s">
        <v>1298</v>
      </c>
      <c r="B424" s="27" t="s">
        <v>1297</v>
      </c>
      <c r="C424" s="30" t="s">
        <v>1299</v>
      </c>
    </row>
    <row r="425" spans="1:3" s="34" customFormat="1">
      <c r="A425" s="32" t="s">
        <v>1301</v>
      </c>
      <c r="B425" s="31" t="s">
        <v>1300</v>
      </c>
      <c r="C425" s="34" t="s">
        <v>1302</v>
      </c>
    </row>
    <row r="426" spans="1:3">
      <c r="A426" s="1" t="s">
        <v>1312</v>
      </c>
      <c r="B426" s="2" t="s">
        <v>1209</v>
      </c>
      <c r="C426" s="3" t="s">
        <v>1209</v>
      </c>
    </row>
    <row r="427" spans="1:3">
      <c r="A427" s="1" t="s">
        <v>1314</v>
      </c>
      <c r="B427" s="2" t="s">
        <v>1313</v>
      </c>
      <c r="C427" s="3" t="s">
        <v>1315</v>
      </c>
    </row>
    <row r="428" spans="1:3">
      <c r="A428" s="1" t="s">
        <v>1317</v>
      </c>
      <c r="B428" s="2" t="s">
        <v>1316</v>
      </c>
      <c r="C428" s="3" t="s">
        <v>1318</v>
      </c>
    </row>
    <row r="429" spans="1:3">
      <c r="A429" s="1" t="s">
        <v>1207</v>
      </c>
      <c r="B429" s="2" t="s">
        <v>1206</v>
      </c>
      <c r="C429" s="3" t="s">
        <v>1208</v>
      </c>
    </row>
    <row r="430" spans="1:3">
      <c r="A430" s="1" t="s">
        <v>1320</v>
      </c>
      <c r="B430" s="2" t="s">
        <v>1319</v>
      </c>
      <c r="C430" s="3" t="s">
        <v>1321</v>
      </c>
    </row>
    <row r="431" spans="1:3">
      <c r="A431" s="1" t="s">
        <v>1323</v>
      </c>
      <c r="B431" s="2" t="s">
        <v>1322</v>
      </c>
      <c r="C431" s="3" t="s">
        <v>1324</v>
      </c>
    </row>
    <row r="432" spans="1:3">
      <c r="A432" s="1" t="s">
        <v>1326</v>
      </c>
      <c r="B432" s="2" t="s">
        <v>1325</v>
      </c>
      <c r="C432" s="3" t="s">
        <v>1327</v>
      </c>
    </row>
    <row r="433" spans="1:3">
      <c r="A433" s="1" t="s">
        <v>1304</v>
      </c>
      <c r="B433" s="2" t="s">
        <v>1303</v>
      </c>
      <c r="C433" s="3" t="s">
        <v>1305</v>
      </c>
    </row>
    <row r="434" spans="1:3">
      <c r="A434" s="1" t="s">
        <v>1329</v>
      </c>
      <c r="B434" s="2" t="s">
        <v>1328</v>
      </c>
      <c r="C434" s="3" t="s">
        <v>1330</v>
      </c>
    </row>
    <row r="435" spans="1:3">
      <c r="A435" s="1" t="s">
        <v>1331</v>
      </c>
      <c r="B435" s="2" t="s">
        <v>2264</v>
      </c>
      <c r="C435" s="3" t="s">
        <v>2265</v>
      </c>
    </row>
    <row r="436" spans="1:3">
      <c r="A436" s="1" t="s">
        <v>1333</v>
      </c>
      <c r="B436" s="2" t="s">
        <v>1332</v>
      </c>
      <c r="C436" s="3" t="s">
        <v>1334</v>
      </c>
    </row>
    <row r="437" spans="1:3">
      <c r="A437" s="1" t="s">
        <v>1336</v>
      </c>
      <c r="B437" s="2" t="s">
        <v>1335</v>
      </c>
      <c r="C437" s="3" t="s">
        <v>1337</v>
      </c>
    </row>
    <row r="438" spans="1:3">
      <c r="A438" s="1" t="s">
        <v>1339</v>
      </c>
      <c r="B438" s="2" t="s">
        <v>1338</v>
      </c>
      <c r="C438" s="3" t="s">
        <v>1340</v>
      </c>
    </row>
    <row r="439" spans="1:3">
      <c r="A439" s="1" t="s">
        <v>1342</v>
      </c>
      <c r="B439" s="2" t="s">
        <v>1341</v>
      </c>
      <c r="C439" s="3" t="s">
        <v>1343</v>
      </c>
    </row>
    <row r="440" spans="1:3">
      <c r="A440" s="1" t="s">
        <v>1345</v>
      </c>
      <c r="B440" s="2" t="s">
        <v>1344</v>
      </c>
      <c r="C440" s="3" t="s">
        <v>1346</v>
      </c>
    </row>
    <row r="441" spans="1:3">
      <c r="A441" s="1" t="s">
        <v>1348</v>
      </c>
      <c r="B441" s="2" t="s">
        <v>1347</v>
      </c>
      <c r="C441" s="3" t="s">
        <v>1349</v>
      </c>
    </row>
    <row r="442" spans="1:3">
      <c r="A442" s="1" t="s">
        <v>1351</v>
      </c>
      <c r="B442" s="2" t="s">
        <v>1350</v>
      </c>
      <c r="C442" s="3" t="s">
        <v>1352</v>
      </c>
    </row>
    <row r="443" spans="1:3">
      <c r="A443" s="1" t="s">
        <v>1354</v>
      </c>
      <c r="B443" s="2" t="s">
        <v>1353</v>
      </c>
      <c r="C443" s="3" t="s">
        <v>1355</v>
      </c>
    </row>
    <row r="444" spans="1:3">
      <c r="A444" s="1" t="s">
        <v>1357</v>
      </c>
      <c r="B444" s="2" t="s">
        <v>1356</v>
      </c>
      <c r="C444" s="3" t="s">
        <v>1358</v>
      </c>
    </row>
    <row r="445" spans="1:3" s="6" customFormat="1">
      <c r="A445" s="4" t="s">
        <v>1360</v>
      </c>
      <c r="B445" s="5" t="s">
        <v>1359</v>
      </c>
      <c r="C445" s="6" t="s">
        <v>1361</v>
      </c>
    </row>
    <row r="446" spans="1:3" s="30" customFormat="1">
      <c r="A446" s="28" t="s">
        <v>1365</v>
      </c>
      <c r="B446" s="27" t="s">
        <v>1296</v>
      </c>
      <c r="C446" s="30" t="s">
        <v>1296</v>
      </c>
    </row>
    <row r="447" spans="1:3" s="30" customFormat="1">
      <c r="A447" s="28" t="s">
        <v>1367</v>
      </c>
      <c r="B447" s="27" t="s">
        <v>1366</v>
      </c>
      <c r="C447" s="30" t="s">
        <v>1368</v>
      </c>
    </row>
    <row r="448" spans="1:3" s="30" customFormat="1">
      <c r="A448" s="28" t="s">
        <v>1370</v>
      </c>
      <c r="B448" s="27" t="s">
        <v>1369</v>
      </c>
      <c r="C448" s="30" t="s">
        <v>1371</v>
      </c>
    </row>
    <row r="449" spans="1:3" s="30" customFormat="1">
      <c r="A449" s="28" t="s">
        <v>1373</v>
      </c>
      <c r="B449" s="27" t="s">
        <v>1372</v>
      </c>
      <c r="C449" s="30" t="s">
        <v>1374</v>
      </c>
    </row>
    <row r="450" spans="1:3" s="30" customFormat="1">
      <c r="A450" s="28" t="s">
        <v>1376</v>
      </c>
      <c r="B450" s="27" t="s">
        <v>1375</v>
      </c>
      <c r="C450" s="30" t="s">
        <v>1377</v>
      </c>
    </row>
    <row r="451" spans="1:3" s="30" customFormat="1">
      <c r="A451" s="28" t="s">
        <v>1379</v>
      </c>
      <c r="B451" s="27" t="s">
        <v>1378</v>
      </c>
      <c r="C451" s="30" t="s">
        <v>1380</v>
      </c>
    </row>
    <row r="452" spans="1:3" s="30" customFormat="1">
      <c r="A452" s="28" t="s">
        <v>1382</v>
      </c>
      <c r="B452" s="27" t="s">
        <v>1381</v>
      </c>
      <c r="C452" s="30" t="s">
        <v>1383</v>
      </c>
    </row>
    <row r="453" spans="1:3" s="30" customFormat="1">
      <c r="A453" s="28" t="s">
        <v>1385</v>
      </c>
      <c r="B453" s="27" t="s">
        <v>1384</v>
      </c>
      <c r="C453" s="30" t="s">
        <v>1386</v>
      </c>
    </row>
    <row r="454" spans="1:3" s="30" customFormat="1">
      <c r="A454" s="28" t="s">
        <v>1388</v>
      </c>
      <c r="B454" s="27" t="s">
        <v>1387</v>
      </c>
      <c r="C454" s="30" t="s">
        <v>1389</v>
      </c>
    </row>
    <row r="455" spans="1:3" s="30" customFormat="1">
      <c r="A455" s="28" t="s">
        <v>1391</v>
      </c>
      <c r="B455" s="27" t="s">
        <v>1390</v>
      </c>
      <c r="C455" s="30" t="s">
        <v>1392</v>
      </c>
    </row>
    <row r="456" spans="1:3" s="30" customFormat="1">
      <c r="A456" s="28" t="s">
        <v>1394</v>
      </c>
      <c r="B456" s="27" t="s">
        <v>1393</v>
      </c>
      <c r="C456" s="30" t="s">
        <v>1395</v>
      </c>
    </row>
    <row r="457" spans="1:3" s="30" customFormat="1">
      <c r="A457" s="28" t="s">
        <v>1397</v>
      </c>
      <c r="B457" s="27" t="s">
        <v>1396</v>
      </c>
      <c r="C457" s="30" t="s">
        <v>1398</v>
      </c>
    </row>
    <row r="458" spans="1:3" s="30" customFormat="1">
      <c r="A458" s="28" t="s">
        <v>1400</v>
      </c>
      <c r="B458" s="27" t="s">
        <v>1399</v>
      </c>
      <c r="C458" s="30" t="s">
        <v>1401</v>
      </c>
    </row>
    <row r="459" spans="1:3" s="30" customFormat="1">
      <c r="A459" s="28" t="s">
        <v>1403</v>
      </c>
      <c r="B459" s="27" t="s">
        <v>1402</v>
      </c>
      <c r="C459" s="30" t="s">
        <v>1404</v>
      </c>
    </row>
    <row r="460" spans="1:3" s="30" customFormat="1">
      <c r="A460" s="28" t="s">
        <v>1406</v>
      </c>
      <c r="B460" s="27" t="s">
        <v>1405</v>
      </c>
      <c r="C460" s="30" t="s">
        <v>1407</v>
      </c>
    </row>
    <row r="461" spans="1:3" s="30" customFormat="1">
      <c r="A461" s="28" t="s">
        <v>1409</v>
      </c>
      <c r="B461" s="27" t="s">
        <v>1408</v>
      </c>
      <c r="C461" s="30" t="s">
        <v>1410</v>
      </c>
    </row>
    <row r="462" spans="1:3" s="30" customFormat="1">
      <c r="A462" s="28" t="s">
        <v>1412</v>
      </c>
      <c r="B462" s="27" t="s">
        <v>1411</v>
      </c>
      <c r="C462" s="30" t="s">
        <v>1413</v>
      </c>
    </row>
    <row r="463" spans="1:3" s="30" customFormat="1">
      <c r="A463" s="28" t="s">
        <v>1415</v>
      </c>
      <c r="B463" s="27" t="s">
        <v>1414</v>
      </c>
      <c r="C463" s="30" t="s">
        <v>1416</v>
      </c>
    </row>
    <row r="464" spans="1:3" s="30" customFormat="1">
      <c r="A464" s="28" t="s">
        <v>1418</v>
      </c>
      <c r="B464" s="27" t="s">
        <v>1417</v>
      </c>
      <c r="C464" s="30" t="s">
        <v>1419</v>
      </c>
    </row>
    <row r="465" spans="1:3" s="30" customFormat="1">
      <c r="A465" s="28" t="s">
        <v>1421</v>
      </c>
      <c r="B465" s="27" t="s">
        <v>1420</v>
      </c>
      <c r="C465" s="30" t="s">
        <v>1422</v>
      </c>
    </row>
    <row r="466" spans="1:3" s="30" customFormat="1">
      <c r="A466" s="28" t="s">
        <v>1424</v>
      </c>
      <c r="B466" s="27" t="s">
        <v>1423</v>
      </c>
      <c r="C466" s="30" t="s">
        <v>1425</v>
      </c>
    </row>
    <row r="467" spans="1:3" s="30" customFormat="1">
      <c r="A467" s="28" t="s">
        <v>1427</v>
      </c>
      <c r="B467" s="27" t="s">
        <v>1426</v>
      </c>
      <c r="C467" s="30" t="s">
        <v>1428</v>
      </c>
    </row>
    <row r="468" spans="1:3" s="30" customFormat="1">
      <c r="A468" s="28" t="s">
        <v>1430</v>
      </c>
      <c r="B468" s="27" t="s">
        <v>1429</v>
      </c>
      <c r="C468" s="30" t="s">
        <v>1431</v>
      </c>
    </row>
    <row r="469" spans="1:3" s="34" customFormat="1">
      <c r="A469" s="32" t="s">
        <v>1433</v>
      </c>
      <c r="B469" s="31" t="s">
        <v>1432</v>
      </c>
      <c r="C469" s="34" t="s">
        <v>1434</v>
      </c>
    </row>
    <row r="470" spans="1:3">
      <c r="A470" s="1" t="s">
        <v>1447</v>
      </c>
      <c r="B470" s="2" t="s">
        <v>242</v>
      </c>
      <c r="C470" s="3" t="s">
        <v>242</v>
      </c>
    </row>
    <row r="471" spans="1:3">
      <c r="A471" s="1" t="s">
        <v>1449</v>
      </c>
      <c r="B471" s="2" t="s">
        <v>1448</v>
      </c>
      <c r="C471" s="3" t="s">
        <v>1450</v>
      </c>
    </row>
    <row r="472" spans="1:3">
      <c r="A472" s="1" t="s">
        <v>1452</v>
      </c>
      <c r="B472" s="2" t="s">
        <v>1451</v>
      </c>
      <c r="C472" s="3" t="s">
        <v>1453</v>
      </c>
    </row>
    <row r="473" spans="1:3">
      <c r="A473" s="1" t="s">
        <v>1455</v>
      </c>
      <c r="B473" s="2" t="s">
        <v>1454</v>
      </c>
      <c r="C473" s="3" t="s">
        <v>1456</v>
      </c>
    </row>
    <row r="474" spans="1:3">
      <c r="A474" s="1" t="s">
        <v>1458</v>
      </c>
      <c r="B474" s="2" t="s">
        <v>1457</v>
      </c>
      <c r="C474" s="3" t="s">
        <v>1459</v>
      </c>
    </row>
    <row r="475" spans="1:3">
      <c r="A475" s="1" t="s">
        <v>1461</v>
      </c>
      <c r="B475" s="2" t="s">
        <v>1460</v>
      </c>
      <c r="C475" s="3" t="s">
        <v>1462</v>
      </c>
    </row>
    <row r="476" spans="1:3">
      <c r="A476" s="1" t="s">
        <v>1464</v>
      </c>
      <c r="B476" s="2" t="s">
        <v>1463</v>
      </c>
      <c r="C476" s="3" t="s">
        <v>1465</v>
      </c>
    </row>
    <row r="477" spans="1:3">
      <c r="A477" s="1" t="s">
        <v>1467</v>
      </c>
      <c r="B477" s="2" t="s">
        <v>1466</v>
      </c>
      <c r="C477" s="3" t="s">
        <v>1468</v>
      </c>
    </row>
    <row r="478" spans="1:3">
      <c r="A478" s="1" t="s">
        <v>1470</v>
      </c>
      <c r="B478" s="2" t="s">
        <v>1469</v>
      </c>
      <c r="C478" s="3" t="s">
        <v>1471</v>
      </c>
    </row>
    <row r="479" spans="1:3">
      <c r="A479" s="1" t="s">
        <v>1473</v>
      </c>
      <c r="B479" s="2" t="s">
        <v>1472</v>
      </c>
      <c r="C479" s="3" t="s">
        <v>1474</v>
      </c>
    </row>
    <row r="480" spans="1:3">
      <c r="A480" s="1" t="s">
        <v>1476</v>
      </c>
      <c r="B480" s="2" t="s">
        <v>1475</v>
      </c>
      <c r="C480" s="3" t="s">
        <v>1477</v>
      </c>
    </row>
    <row r="481" spans="1:3">
      <c r="A481" s="1" t="s">
        <v>1436</v>
      </c>
      <c r="B481" s="2" t="s">
        <v>1435</v>
      </c>
      <c r="C481" s="3" t="s">
        <v>1437</v>
      </c>
    </row>
    <row r="482" spans="1:3">
      <c r="A482" s="1" t="s">
        <v>643</v>
      </c>
      <c r="B482" s="2" t="s">
        <v>642</v>
      </c>
      <c r="C482" s="3" t="s">
        <v>644</v>
      </c>
    </row>
    <row r="483" spans="1:3">
      <c r="A483" s="1" t="s">
        <v>1479</v>
      </c>
      <c r="B483" s="2" t="s">
        <v>1478</v>
      </c>
      <c r="C483" s="3" t="s">
        <v>1480</v>
      </c>
    </row>
    <row r="484" spans="1:3">
      <c r="A484" s="1" t="s">
        <v>1439</v>
      </c>
      <c r="B484" s="2" t="s">
        <v>1438</v>
      </c>
      <c r="C484" s="3" t="s">
        <v>1440</v>
      </c>
    </row>
    <row r="485" spans="1:3">
      <c r="A485" s="1" t="s">
        <v>1482</v>
      </c>
      <c r="B485" s="2" t="s">
        <v>1481</v>
      </c>
      <c r="C485" s="3" t="s">
        <v>1483</v>
      </c>
    </row>
    <row r="486" spans="1:3">
      <c r="A486" s="1" t="s">
        <v>1485</v>
      </c>
      <c r="B486" s="2" t="s">
        <v>1484</v>
      </c>
      <c r="C486" s="3" t="s">
        <v>1486</v>
      </c>
    </row>
    <row r="487" spans="1:3">
      <c r="A487" s="1" t="s">
        <v>1081</v>
      </c>
      <c r="B487" s="2" t="s">
        <v>1080</v>
      </c>
      <c r="C487" s="3" t="s">
        <v>1082</v>
      </c>
    </row>
    <row r="488" spans="1:3">
      <c r="A488" s="1" t="s">
        <v>1084</v>
      </c>
      <c r="B488" s="2" t="s">
        <v>1083</v>
      </c>
      <c r="C488" s="3" t="s">
        <v>1085</v>
      </c>
    </row>
    <row r="489" spans="1:3">
      <c r="A489" s="1" t="s">
        <v>1087</v>
      </c>
      <c r="B489" s="2" t="s">
        <v>1086</v>
      </c>
      <c r="C489" s="3" t="s">
        <v>1088</v>
      </c>
    </row>
    <row r="490" spans="1:3">
      <c r="A490" s="1" t="s">
        <v>240</v>
      </c>
      <c r="B490" s="2" t="s">
        <v>239</v>
      </c>
      <c r="C490" s="3" t="s">
        <v>241</v>
      </c>
    </row>
    <row r="491" spans="1:3">
      <c r="A491" s="1" t="s">
        <v>1488</v>
      </c>
      <c r="B491" s="2" t="s">
        <v>1487</v>
      </c>
      <c r="C491" s="3" t="s">
        <v>1489</v>
      </c>
    </row>
    <row r="492" spans="1:3">
      <c r="A492" s="1" t="s">
        <v>1491</v>
      </c>
      <c r="B492" s="2" t="s">
        <v>1490</v>
      </c>
      <c r="C492" s="3" t="s">
        <v>1492</v>
      </c>
    </row>
    <row r="493" spans="1:3">
      <c r="A493" s="1" t="s">
        <v>824</v>
      </c>
      <c r="B493" s="2" t="s">
        <v>823</v>
      </c>
      <c r="C493" s="3" t="s">
        <v>825</v>
      </c>
    </row>
    <row r="494" spans="1:3">
      <c r="A494" s="1" t="s">
        <v>1494</v>
      </c>
      <c r="B494" s="2" t="s">
        <v>1493</v>
      </c>
      <c r="C494" s="3" t="s">
        <v>1495</v>
      </c>
    </row>
    <row r="495" spans="1:3">
      <c r="A495" s="1" t="s">
        <v>1497</v>
      </c>
      <c r="B495" s="2" t="s">
        <v>1496</v>
      </c>
      <c r="C495" s="3" t="s">
        <v>1498</v>
      </c>
    </row>
    <row r="496" spans="1:3">
      <c r="A496" s="1" t="s">
        <v>1442</v>
      </c>
      <c r="B496" s="2" t="s">
        <v>1441</v>
      </c>
      <c r="C496" s="3" t="s">
        <v>1443</v>
      </c>
    </row>
    <row r="497" spans="1:3" s="6" customFormat="1">
      <c r="A497" s="4" t="s">
        <v>1500</v>
      </c>
      <c r="B497" s="5" t="s">
        <v>1499</v>
      </c>
      <c r="C497" s="6" t="s">
        <v>1501</v>
      </c>
    </row>
    <row r="498" spans="1:3" s="30" customFormat="1">
      <c r="A498" s="28" t="s">
        <v>1505</v>
      </c>
      <c r="B498" s="27" t="s">
        <v>244</v>
      </c>
      <c r="C498" s="30" t="s">
        <v>244</v>
      </c>
    </row>
    <row r="499" spans="1:3" s="30" customFormat="1">
      <c r="A499" s="28" t="s">
        <v>1507</v>
      </c>
      <c r="B499" s="27" t="s">
        <v>1506</v>
      </c>
      <c r="C499" s="30" t="s">
        <v>1508</v>
      </c>
    </row>
    <row r="500" spans="1:3" s="30" customFormat="1">
      <c r="A500" s="28" t="s">
        <v>1510</v>
      </c>
      <c r="B500" s="27" t="s">
        <v>1509</v>
      </c>
      <c r="C500" s="30" t="s">
        <v>1511</v>
      </c>
    </row>
    <row r="501" spans="1:3" s="30" customFormat="1">
      <c r="A501" s="28" t="s">
        <v>1513</v>
      </c>
      <c r="B501" s="27" t="s">
        <v>1512</v>
      </c>
      <c r="C501" s="30" t="s">
        <v>1514</v>
      </c>
    </row>
    <row r="502" spans="1:3" s="30" customFormat="1">
      <c r="A502" s="28" t="s">
        <v>1516</v>
      </c>
      <c r="B502" s="27" t="s">
        <v>1515</v>
      </c>
      <c r="C502" s="30" t="s">
        <v>1517</v>
      </c>
    </row>
    <row r="503" spans="1:3" s="30" customFormat="1">
      <c r="A503" s="28" t="s">
        <v>1519</v>
      </c>
      <c r="B503" s="27" t="s">
        <v>1518</v>
      </c>
      <c r="C503" s="30" t="s">
        <v>1520</v>
      </c>
    </row>
    <row r="504" spans="1:3" s="30" customFormat="1">
      <c r="A504" s="28" t="s">
        <v>1522</v>
      </c>
      <c r="B504" s="27" t="s">
        <v>1521</v>
      </c>
      <c r="C504" s="30" t="s">
        <v>1523</v>
      </c>
    </row>
    <row r="505" spans="1:3" s="30" customFormat="1">
      <c r="A505" s="28" t="s">
        <v>1525</v>
      </c>
      <c r="B505" s="27" t="s">
        <v>1524</v>
      </c>
      <c r="C505" s="30" t="s">
        <v>1526</v>
      </c>
    </row>
    <row r="506" spans="1:3" s="30" customFormat="1">
      <c r="A506" s="28" t="s">
        <v>1528</v>
      </c>
      <c r="B506" s="27" t="s">
        <v>1527</v>
      </c>
      <c r="C506" s="30" t="s">
        <v>1529</v>
      </c>
    </row>
    <row r="507" spans="1:3" s="30" customFormat="1">
      <c r="A507" s="28" t="s">
        <v>1531</v>
      </c>
      <c r="B507" s="27" t="s">
        <v>1530</v>
      </c>
      <c r="C507" s="30" t="s">
        <v>1532</v>
      </c>
    </row>
    <row r="508" spans="1:3" s="30" customFormat="1">
      <c r="A508" s="28" t="s">
        <v>1534</v>
      </c>
      <c r="B508" s="27" t="s">
        <v>1533</v>
      </c>
      <c r="C508" s="30" t="s">
        <v>1535</v>
      </c>
    </row>
    <row r="509" spans="1:3" s="30" customFormat="1">
      <c r="A509" s="28" t="s">
        <v>1537</v>
      </c>
      <c r="B509" s="27" t="s">
        <v>1536</v>
      </c>
      <c r="C509" s="30" t="s">
        <v>1538</v>
      </c>
    </row>
    <row r="510" spans="1:3" s="30" customFormat="1">
      <c r="A510" s="28" t="s">
        <v>1540</v>
      </c>
      <c r="B510" s="27" t="s">
        <v>1539</v>
      </c>
      <c r="C510" s="30" t="s">
        <v>1541</v>
      </c>
    </row>
    <row r="511" spans="1:3" s="30" customFormat="1">
      <c r="A511" s="28" t="s">
        <v>1543</v>
      </c>
      <c r="B511" s="27" t="s">
        <v>1542</v>
      </c>
      <c r="C511" s="30" t="s">
        <v>1544</v>
      </c>
    </row>
    <row r="512" spans="1:3" s="30" customFormat="1">
      <c r="A512" s="28" t="s">
        <v>1211</v>
      </c>
      <c r="B512" s="27" t="s">
        <v>1210</v>
      </c>
      <c r="C512" s="30" t="s">
        <v>1212</v>
      </c>
    </row>
    <row r="513" spans="1:3" s="30" customFormat="1">
      <c r="A513" s="28" t="s">
        <v>1546</v>
      </c>
      <c r="B513" s="27" t="s">
        <v>1545</v>
      </c>
      <c r="C513" s="30" t="s">
        <v>1547</v>
      </c>
    </row>
    <row r="514" spans="1:3" s="30" customFormat="1">
      <c r="A514" s="28" t="s">
        <v>1549</v>
      </c>
      <c r="B514" s="27" t="s">
        <v>1548</v>
      </c>
      <c r="C514" s="30" t="s">
        <v>1550</v>
      </c>
    </row>
    <row r="515" spans="1:3" s="30" customFormat="1">
      <c r="A515" s="28" t="s">
        <v>1552</v>
      </c>
      <c r="B515" s="27" t="s">
        <v>1551</v>
      </c>
      <c r="C515" s="30" t="s">
        <v>1553</v>
      </c>
    </row>
    <row r="516" spans="1:3" s="30" customFormat="1">
      <c r="A516" s="28" t="s">
        <v>1555</v>
      </c>
      <c r="B516" s="27" t="s">
        <v>1554</v>
      </c>
      <c r="C516" s="30" t="s">
        <v>1556</v>
      </c>
    </row>
    <row r="517" spans="1:3" s="30" customFormat="1">
      <c r="A517" s="28" t="s">
        <v>1558</v>
      </c>
      <c r="B517" s="27" t="s">
        <v>1557</v>
      </c>
      <c r="C517" s="30" t="s">
        <v>1559</v>
      </c>
    </row>
    <row r="518" spans="1:3" s="30" customFormat="1">
      <c r="A518" s="28" t="s">
        <v>1561</v>
      </c>
      <c r="B518" s="27" t="s">
        <v>1560</v>
      </c>
      <c r="C518" s="30" t="s">
        <v>1562</v>
      </c>
    </row>
    <row r="519" spans="1:3" s="30" customFormat="1">
      <c r="A519" s="28" t="s">
        <v>1564</v>
      </c>
      <c r="B519" s="27" t="s">
        <v>1563</v>
      </c>
      <c r="C519" s="30" t="s">
        <v>1565</v>
      </c>
    </row>
    <row r="520" spans="1:3" s="30" customFormat="1">
      <c r="A520" s="28" t="s">
        <v>1567</v>
      </c>
      <c r="B520" s="27" t="s">
        <v>1566</v>
      </c>
      <c r="C520" s="30" t="s">
        <v>1568</v>
      </c>
    </row>
    <row r="521" spans="1:3" s="30" customFormat="1">
      <c r="A521" s="28" t="s">
        <v>1570</v>
      </c>
      <c r="B521" s="27" t="s">
        <v>1569</v>
      </c>
      <c r="C521" s="30" t="s">
        <v>1571</v>
      </c>
    </row>
    <row r="522" spans="1:3" s="30" customFormat="1">
      <c r="A522" s="28" t="s">
        <v>1573</v>
      </c>
      <c r="B522" s="27" t="s">
        <v>1572</v>
      </c>
      <c r="C522" s="30" t="s">
        <v>1574</v>
      </c>
    </row>
    <row r="523" spans="1:3" s="30" customFormat="1">
      <c r="A523" s="28" t="s">
        <v>1576</v>
      </c>
      <c r="B523" s="27" t="s">
        <v>1575</v>
      </c>
      <c r="C523" s="30" t="s">
        <v>1577</v>
      </c>
    </row>
    <row r="524" spans="1:3" s="30" customFormat="1">
      <c r="A524" s="28" t="s">
        <v>1579</v>
      </c>
      <c r="B524" s="27" t="s">
        <v>1578</v>
      </c>
      <c r="C524" s="30" t="s">
        <v>1580</v>
      </c>
    </row>
    <row r="525" spans="1:3" s="30" customFormat="1">
      <c r="A525" s="28" t="s">
        <v>1582</v>
      </c>
      <c r="B525" s="27" t="s">
        <v>1581</v>
      </c>
      <c r="C525" s="30" t="s">
        <v>1583</v>
      </c>
    </row>
    <row r="526" spans="1:3" s="30" customFormat="1">
      <c r="A526" s="28" t="s">
        <v>1585</v>
      </c>
      <c r="B526" s="27" t="s">
        <v>1584</v>
      </c>
      <c r="C526" s="30" t="s">
        <v>1586</v>
      </c>
    </row>
    <row r="527" spans="1:3" s="30" customFormat="1">
      <c r="A527" s="28" t="s">
        <v>1588</v>
      </c>
      <c r="B527" s="27" t="s">
        <v>1587</v>
      </c>
      <c r="C527" s="30" t="s">
        <v>1589</v>
      </c>
    </row>
    <row r="528" spans="1:3" s="30" customFormat="1">
      <c r="A528" s="28" t="s">
        <v>1591</v>
      </c>
      <c r="B528" s="27" t="s">
        <v>1590</v>
      </c>
      <c r="C528" s="30" t="s">
        <v>1592</v>
      </c>
    </row>
    <row r="529" spans="1:3" s="30" customFormat="1">
      <c r="A529" s="28" t="s">
        <v>1594</v>
      </c>
      <c r="B529" s="27" t="s">
        <v>1593</v>
      </c>
      <c r="C529" s="30" t="s">
        <v>1595</v>
      </c>
    </row>
    <row r="530" spans="1:3" s="30" customFormat="1">
      <c r="A530" s="28" t="s">
        <v>1597</v>
      </c>
      <c r="B530" s="27" t="s">
        <v>1596</v>
      </c>
      <c r="C530" s="30" t="s">
        <v>1598</v>
      </c>
    </row>
    <row r="531" spans="1:3" s="30" customFormat="1">
      <c r="A531" s="28" t="s">
        <v>1600</v>
      </c>
      <c r="B531" s="27" t="s">
        <v>1599</v>
      </c>
      <c r="C531" s="30" t="s">
        <v>2245</v>
      </c>
    </row>
    <row r="532" spans="1:3" s="30" customFormat="1">
      <c r="A532" s="28" t="s">
        <v>1602</v>
      </c>
      <c r="B532" s="27" t="s">
        <v>1601</v>
      </c>
      <c r="C532" s="30" t="s">
        <v>1603</v>
      </c>
    </row>
    <row r="533" spans="1:3" s="30" customFormat="1">
      <c r="A533" s="28" t="s">
        <v>1605</v>
      </c>
      <c r="B533" s="27" t="s">
        <v>1604</v>
      </c>
      <c r="C533" s="30" t="s">
        <v>1606</v>
      </c>
    </row>
    <row r="534" spans="1:3" s="30" customFormat="1">
      <c r="A534" s="28" t="s">
        <v>243</v>
      </c>
      <c r="B534" s="27" t="s">
        <v>2266</v>
      </c>
      <c r="C534" s="30" t="s">
        <v>2267</v>
      </c>
    </row>
    <row r="535" spans="1:3" s="30" customFormat="1">
      <c r="A535" s="28" t="s">
        <v>1608</v>
      </c>
      <c r="B535" s="27" t="s">
        <v>1607</v>
      </c>
      <c r="C535" s="30" t="s">
        <v>1609</v>
      </c>
    </row>
    <row r="536" spans="1:3" s="30" customFormat="1">
      <c r="A536" s="28" t="s">
        <v>1611</v>
      </c>
      <c r="B536" s="27" t="s">
        <v>1610</v>
      </c>
      <c r="C536" s="30" t="s">
        <v>1612</v>
      </c>
    </row>
    <row r="537" spans="1:3" s="30" customFormat="1">
      <c r="A537" s="28" t="s">
        <v>1614</v>
      </c>
      <c r="B537" s="27" t="s">
        <v>1613</v>
      </c>
      <c r="C537" s="30" t="s">
        <v>1615</v>
      </c>
    </row>
    <row r="538" spans="1:3" s="30" customFormat="1">
      <c r="A538" s="28" t="s">
        <v>1616</v>
      </c>
      <c r="B538" s="27" t="s">
        <v>2268</v>
      </c>
      <c r="C538" s="30" t="s">
        <v>2269</v>
      </c>
    </row>
    <row r="539" spans="1:3" s="30" customFormat="1">
      <c r="A539" s="28" t="s">
        <v>1618</v>
      </c>
      <c r="B539" s="27" t="s">
        <v>1617</v>
      </c>
      <c r="C539" s="30" t="s">
        <v>1619</v>
      </c>
    </row>
    <row r="540" spans="1:3" s="30" customFormat="1">
      <c r="A540" s="28" t="s">
        <v>1621</v>
      </c>
      <c r="B540" s="27" t="s">
        <v>1620</v>
      </c>
      <c r="C540" s="30" t="s">
        <v>1622</v>
      </c>
    </row>
    <row r="541" spans="1:3" s="30" customFormat="1">
      <c r="A541" s="28" t="s">
        <v>1624</v>
      </c>
      <c r="B541" s="27" t="s">
        <v>1623</v>
      </c>
      <c r="C541" s="30" t="s">
        <v>1625</v>
      </c>
    </row>
    <row r="542" spans="1:3" s="30" customFormat="1">
      <c r="A542" s="28" t="s">
        <v>1627</v>
      </c>
      <c r="B542" s="27" t="s">
        <v>1626</v>
      </c>
      <c r="C542" s="30" t="s">
        <v>1628</v>
      </c>
    </row>
    <row r="543" spans="1:3" s="30" customFormat="1">
      <c r="A543" s="28" t="s">
        <v>1630</v>
      </c>
      <c r="B543" s="27" t="s">
        <v>1629</v>
      </c>
      <c r="C543" s="30" t="s">
        <v>1631</v>
      </c>
    </row>
    <row r="544" spans="1:3" s="30" customFormat="1">
      <c r="A544" s="28" t="s">
        <v>1633</v>
      </c>
      <c r="B544" s="27" t="s">
        <v>1632</v>
      </c>
      <c r="C544" s="30" t="s">
        <v>1634</v>
      </c>
    </row>
    <row r="545" spans="1:3" s="30" customFormat="1">
      <c r="A545" s="28" t="s">
        <v>1636</v>
      </c>
      <c r="B545" s="27" t="s">
        <v>1635</v>
      </c>
      <c r="C545" s="30" t="s">
        <v>1637</v>
      </c>
    </row>
    <row r="546" spans="1:3" s="30" customFormat="1">
      <c r="A546" s="28" t="s">
        <v>1639</v>
      </c>
      <c r="B546" s="27" t="s">
        <v>1638</v>
      </c>
      <c r="C546" s="30" t="s">
        <v>1640</v>
      </c>
    </row>
    <row r="547" spans="1:3" s="30" customFormat="1">
      <c r="A547" s="28" t="s">
        <v>1642</v>
      </c>
      <c r="B547" s="27" t="s">
        <v>1641</v>
      </c>
      <c r="C547" s="30" t="s">
        <v>1643</v>
      </c>
    </row>
    <row r="548" spans="1:3" s="30" customFormat="1">
      <c r="A548" s="28" t="s">
        <v>1645</v>
      </c>
      <c r="B548" s="27" t="s">
        <v>1644</v>
      </c>
      <c r="C548" s="30" t="s">
        <v>1646</v>
      </c>
    </row>
    <row r="549" spans="1:3" s="30" customFormat="1">
      <c r="A549" s="28" t="s">
        <v>1648</v>
      </c>
      <c r="B549" s="27" t="s">
        <v>1647</v>
      </c>
      <c r="C549" s="30" t="s">
        <v>1649</v>
      </c>
    </row>
    <row r="550" spans="1:3" s="30" customFormat="1">
      <c r="A550" s="28" t="s">
        <v>1651</v>
      </c>
      <c r="B550" s="27" t="s">
        <v>1650</v>
      </c>
      <c r="C550" s="30" t="s">
        <v>1652</v>
      </c>
    </row>
    <row r="551" spans="1:3" s="30" customFormat="1">
      <c r="A551" s="28" t="s">
        <v>1654</v>
      </c>
      <c r="B551" s="27" t="s">
        <v>1653</v>
      </c>
      <c r="C551" s="30" t="s">
        <v>1655</v>
      </c>
    </row>
    <row r="552" spans="1:3" s="30" customFormat="1">
      <c r="A552" s="28" t="s">
        <v>1657</v>
      </c>
      <c r="B552" s="27" t="s">
        <v>1656</v>
      </c>
      <c r="C552" s="30" t="s">
        <v>1658</v>
      </c>
    </row>
    <row r="553" spans="1:3" s="30" customFormat="1">
      <c r="A553" s="28" t="s">
        <v>1660</v>
      </c>
      <c r="B553" s="27" t="s">
        <v>1659</v>
      </c>
      <c r="C553" s="30" t="s">
        <v>1661</v>
      </c>
    </row>
    <row r="554" spans="1:3" s="30" customFormat="1">
      <c r="A554" s="28" t="s">
        <v>1663</v>
      </c>
      <c r="B554" s="27" t="s">
        <v>1662</v>
      </c>
      <c r="C554" s="30" t="s">
        <v>1664</v>
      </c>
    </row>
    <row r="555" spans="1:3" s="30" customFormat="1">
      <c r="A555" s="28" t="s">
        <v>1666</v>
      </c>
      <c r="B555" s="27" t="s">
        <v>1665</v>
      </c>
      <c r="C555" s="30" t="s">
        <v>1667</v>
      </c>
    </row>
    <row r="556" spans="1:3" s="30" customFormat="1">
      <c r="A556" s="28" t="s">
        <v>1669</v>
      </c>
      <c r="B556" s="27" t="s">
        <v>1668</v>
      </c>
      <c r="C556" s="30" t="s">
        <v>1670</v>
      </c>
    </row>
    <row r="557" spans="1:3" s="30" customFormat="1">
      <c r="A557" s="28" t="s">
        <v>492</v>
      </c>
      <c r="B557" s="27" t="s">
        <v>491</v>
      </c>
      <c r="C557" s="30" t="s">
        <v>493</v>
      </c>
    </row>
    <row r="558" spans="1:3" s="30" customFormat="1">
      <c r="A558" s="28" t="s">
        <v>495</v>
      </c>
      <c r="B558" s="27" t="s">
        <v>494</v>
      </c>
      <c r="C558" s="30" t="s">
        <v>496</v>
      </c>
    </row>
    <row r="559" spans="1:3" s="30" customFormat="1">
      <c r="A559" s="28" t="s">
        <v>1672</v>
      </c>
      <c r="B559" s="27" t="s">
        <v>1671</v>
      </c>
      <c r="C559" s="30" t="s">
        <v>1673</v>
      </c>
    </row>
    <row r="560" spans="1:3" s="30" customFormat="1">
      <c r="A560" s="28" t="s">
        <v>1675</v>
      </c>
      <c r="B560" s="27" t="s">
        <v>1674</v>
      </c>
      <c r="C560" s="30" t="s">
        <v>1676</v>
      </c>
    </row>
    <row r="561" spans="1:3" s="30" customFormat="1">
      <c r="A561" s="28" t="s">
        <v>1678</v>
      </c>
      <c r="B561" s="27" t="s">
        <v>1677</v>
      </c>
      <c r="C561" s="30" t="s">
        <v>1679</v>
      </c>
    </row>
    <row r="562" spans="1:3" s="30" customFormat="1">
      <c r="A562" s="28" t="s">
        <v>1681</v>
      </c>
      <c r="B562" s="27" t="s">
        <v>1680</v>
      </c>
      <c r="C562" s="30" t="s">
        <v>1682</v>
      </c>
    </row>
    <row r="563" spans="1:3" s="30" customFormat="1">
      <c r="A563" s="28" t="s">
        <v>1684</v>
      </c>
      <c r="B563" s="27" t="s">
        <v>1683</v>
      </c>
      <c r="C563" s="30" t="s">
        <v>1685</v>
      </c>
    </row>
    <row r="564" spans="1:3" s="34" customFormat="1">
      <c r="A564" s="32" t="s">
        <v>1687</v>
      </c>
      <c r="B564" s="31" t="s">
        <v>1686</v>
      </c>
      <c r="C564" s="34" t="s">
        <v>1688</v>
      </c>
    </row>
    <row r="565" spans="1:3">
      <c r="A565" s="1" t="s">
        <v>1697</v>
      </c>
      <c r="B565" s="2" t="s">
        <v>1696</v>
      </c>
      <c r="C565" s="3" t="s">
        <v>1696</v>
      </c>
    </row>
    <row r="566" spans="1:3">
      <c r="A566" s="1" t="s">
        <v>1699</v>
      </c>
      <c r="B566" s="2" t="s">
        <v>1698</v>
      </c>
      <c r="C566" s="3" t="s">
        <v>1700</v>
      </c>
    </row>
    <row r="567" spans="1:3">
      <c r="A567" s="1" t="s">
        <v>1702</v>
      </c>
      <c r="B567" s="2" t="s">
        <v>1701</v>
      </c>
      <c r="C567" s="3" t="s">
        <v>1703</v>
      </c>
    </row>
    <row r="568" spans="1:3">
      <c r="A568" s="1" t="s">
        <v>1705</v>
      </c>
      <c r="B568" s="2" t="s">
        <v>1704</v>
      </c>
      <c r="C568" s="3" t="s">
        <v>1706</v>
      </c>
    </row>
    <row r="569" spans="1:3">
      <c r="A569" s="1" t="s">
        <v>1708</v>
      </c>
      <c r="B569" s="2" t="s">
        <v>1707</v>
      </c>
      <c r="C569" s="3" t="s">
        <v>1709</v>
      </c>
    </row>
    <row r="570" spans="1:3">
      <c r="A570" s="1" t="s">
        <v>1711</v>
      </c>
      <c r="B570" s="2" t="s">
        <v>1710</v>
      </c>
      <c r="C570" s="3" t="s">
        <v>1712</v>
      </c>
    </row>
    <row r="571" spans="1:3">
      <c r="A571" s="1" t="s">
        <v>1714</v>
      </c>
      <c r="B571" s="2" t="s">
        <v>1713</v>
      </c>
      <c r="C571" s="3" t="s">
        <v>1715</v>
      </c>
    </row>
    <row r="572" spans="1:3">
      <c r="A572" s="1" t="s">
        <v>1717</v>
      </c>
      <c r="B572" s="2" t="s">
        <v>1716</v>
      </c>
      <c r="C572" s="3" t="s">
        <v>1718</v>
      </c>
    </row>
    <row r="573" spans="1:3">
      <c r="A573" s="1" t="s">
        <v>1720</v>
      </c>
      <c r="B573" s="2" t="s">
        <v>1719</v>
      </c>
      <c r="C573" s="3" t="s">
        <v>1721</v>
      </c>
    </row>
    <row r="574" spans="1:3">
      <c r="A574" s="1" t="s">
        <v>1723</v>
      </c>
      <c r="B574" s="2" t="s">
        <v>1722</v>
      </c>
      <c r="C574" s="3" t="s">
        <v>1724</v>
      </c>
    </row>
    <row r="575" spans="1:3">
      <c r="A575" s="1" t="s">
        <v>1726</v>
      </c>
      <c r="B575" s="2" t="s">
        <v>1725</v>
      </c>
      <c r="C575" s="3" t="s">
        <v>1727</v>
      </c>
    </row>
    <row r="576" spans="1:3">
      <c r="A576" s="1" t="s">
        <v>1729</v>
      </c>
      <c r="B576" s="2" t="s">
        <v>1728</v>
      </c>
      <c r="C576" s="3" t="s">
        <v>1730</v>
      </c>
    </row>
    <row r="577" spans="1:3">
      <c r="A577" s="1" t="s">
        <v>1732</v>
      </c>
      <c r="B577" s="2" t="s">
        <v>1731</v>
      </c>
      <c r="C577" s="3" t="s">
        <v>1733</v>
      </c>
    </row>
    <row r="578" spans="1:3">
      <c r="A578" s="1" t="s">
        <v>1735</v>
      </c>
      <c r="B578" s="2" t="s">
        <v>1734</v>
      </c>
      <c r="C578" s="3" t="s">
        <v>1736</v>
      </c>
    </row>
    <row r="579" spans="1:3">
      <c r="A579" s="1" t="s">
        <v>2060</v>
      </c>
      <c r="B579" s="2" t="s">
        <v>2059</v>
      </c>
      <c r="C579" s="3" t="s">
        <v>2061</v>
      </c>
    </row>
    <row r="580" spans="1:3">
      <c r="A580" s="1" t="s">
        <v>1738</v>
      </c>
      <c r="B580" s="2" t="s">
        <v>1737</v>
      </c>
      <c r="C580" s="3" t="s">
        <v>1739</v>
      </c>
    </row>
    <row r="581" spans="1:3">
      <c r="A581" s="1" t="s">
        <v>1741</v>
      </c>
      <c r="B581" s="2" t="s">
        <v>1740</v>
      </c>
      <c r="C581" s="3" t="s">
        <v>1742</v>
      </c>
    </row>
    <row r="582" spans="1:3">
      <c r="A582" s="1" t="s">
        <v>1744</v>
      </c>
      <c r="B582" s="2" t="s">
        <v>1743</v>
      </c>
      <c r="C582" s="3" t="s">
        <v>1745</v>
      </c>
    </row>
    <row r="583" spans="1:3">
      <c r="A583" s="1" t="s">
        <v>1747</v>
      </c>
      <c r="B583" s="2" t="s">
        <v>1746</v>
      </c>
      <c r="C583" s="3" t="s">
        <v>1748</v>
      </c>
    </row>
    <row r="584" spans="1:3">
      <c r="A584" s="1" t="s">
        <v>1750</v>
      </c>
      <c r="B584" s="2" t="s">
        <v>1749</v>
      </c>
      <c r="C584" s="3" t="s">
        <v>1751</v>
      </c>
    </row>
    <row r="585" spans="1:3">
      <c r="A585" s="1" t="s">
        <v>1928</v>
      </c>
      <c r="B585" s="2" t="s">
        <v>1752</v>
      </c>
      <c r="C585" s="3" t="s">
        <v>1753</v>
      </c>
    </row>
    <row r="586" spans="1:3">
      <c r="A586" s="1" t="s">
        <v>1755</v>
      </c>
      <c r="B586" s="2" t="s">
        <v>1754</v>
      </c>
      <c r="C586" s="3" t="s">
        <v>1756</v>
      </c>
    </row>
    <row r="587" spans="1:3">
      <c r="A587" s="1" t="s">
        <v>1758</v>
      </c>
      <c r="B587" s="2" t="s">
        <v>1757</v>
      </c>
      <c r="C587" s="3" t="s">
        <v>1759</v>
      </c>
    </row>
    <row r="588" spans="1:3">
      <c r="A588" s="1" t="s">
        <v>1761</v>
      </c>
      <c r="B588" s="2" t="s">
        <v>1760</v>
      </c>
      <c r="C588" s="3" t="s">
        <v>1762</v>
      </c>
    </row>
    <row r="589" spans="1:3">
      <c r="A589" s="1" t="s">
        <v>1764</v>
      </c>
      <c r="B589" s="2" t="s">
        <v>1763</v>
      </c>
      <c r="C589" s="3" t="s">
        <v>1765</v>
      </c>
    </row>
    <row r="590" spans="1:3">
      <c r="A590" s="1" t="s">
        <v>1767</v>
      </c>
      <c r="B590" s="2" t="s">
        <v>1766</v>
      </c>
      <c r="C590" s="3" t="s">
        <v>1768</v>
      </c>
    </row>
    <row r="591" spans="1:3">
      <c r="A591" s="1" t="s">
        <v>1770</v>
      </c>
      <c r="B591" s="2" t="s">
        <v>1769</v>
      </c>
      <c r="C591" s="3" t="s">
        <v>1771</v>
      </c>
    </row>
    <row r="592" spans="1:3">
      <c r="A592" s="1" t="s">
        <v>1773</v>
      </c>
      <c r="B592" s="2" t="s">
        <v>1772</v>
      </c>
      <c r="C592" s="3" t="s">
        <v>1774</v>
      </c>
    </row>
    <row r="593" spans="1:3">
      <c r="A593" s="1" t="s">
        <v>1776</v>
      </c>
      <c r="B593" s="2" t="s">
        <v>1775</v>
      </c>
      <c r="C593" s="3" t="s">
        <v>1777</v>
      </c>
    </row>
    <row r="594" spans="1:3">
      <c r="A594" s="1" t="s">
        <v>1929</v>
      </c>
      <c r="B594" s="2" t="s">
        <v>1778</v>
      </c>
      <c r="C594" s="3" t="s">
        <v>1779</v>
      </c>
    </row>
    <row r="595" spans="1:3">
      <c r="A595" s="1" t="s">
        <v>1781</v>
      </c>
      <c r="B595" s="2" t="s">
        <v>1780</v>
      </c>
      <c r="C595" s="3" t="s">
        <v>1782</v>
      </c>
    </row>
    <row r="596" spans="1:3">
      <c r="A596" s="1" t="s">
        <v>1784</v>
      </c>
      <c r="B596" s="2" t="s">
        <v>1783</v>
      </c>
      <c r="C596" s="3" t="s">
        <v>1785</v>
      </c>
    </row>
    <row r="597" spans="1:3">
      <c r="A597" s="1" t="s">
        <v>1787</v>
      </c>
      <c r="B597" s="2" t="s">
        <v>1786</v>
      </c>
      <c r="C597" s="3" t="s">
        <v>1788</v>
      </c>
    </row>
    <row r="598" spans="1:3">
      <c r="A598" s="1" t="s">
        <v>1790</v>
      </c>
      <c r="B598" s="2" t="s">
        <v>1789</v>
      </c>
      <c r="C598" s="3" t="s">
        <v>1791</v>
      </c>
    </row>
    <row r="599" spans="1:3">
      <c r="A599" s="1" t="s">
        <v>1793</v>
      </c>
      <c r="B599" s="2" t="s">
        <v>1792</v>
      </c>
      <c r="C599" s="3" t="s">
        <v>1794</v>
      </c>
    </row>
    <row r="600" spans="1:3">
      <c r="A600" s="1" t="s">
        <v>1796</v>
      </c>
      <c r="B600" s="2" t="s">
        <v>1795</v>
      </c>
      <c r="C600" s="3" t="s">
        <v>1797</v>
      </c>
    </row>
    <row r="601" spans="1:3">
      <c r="A601" s="1" t="s">
        <v>1799</v>
      </c>
      <c r="B601" s="2" t="s">
        <v>1798</v>
      </c>
      <c r="C601" s="3" t="s">
        <v>1800</v>
      </c>
    </row>
    <row r="602" spans="1:3">
      <c r="A602" s="1" t="s">
        <v>1802</v>
      </c>
      <c r="B602" s="2" t="s">
        <v>1801</v>
      </c>
      <c r="C602" s="3" t="s">
        <v>1803</v>
      </c>
    </row>
    <row r="603" spans="1:3">
      <c r="A603" s="1" t="s">
        <v>1805</v>
      </c>
      <c r="B603" s="2" t="s">
        <v>1804</v>
      </c>
      <c r="C603" s="3" t="s">
        <v>1806</v>
      </c>
    </row>
    <row r="604" spans="1:3">
      <c r="A604" s="1" t="s">
        <v>1811</v>
      </c>
      <c r="B604" s="2" t="s">
        <v>1810</v>
      </c>
      <c r="C604" s="3" t="s">
        <v>1812</v>
      </c>
    </row>
    <row r="605" spans="1:3">
      <c r="A605" s="1" t="s">
        <v>1814</v>
      </c>
      <c r="B605" s="2" t="s">
        <v>1813</v>
      </c>
      <c r="C605" s="3" t="s">
        <v>1815</v>
      </c>
    </row>
    <row r="606" spans="1:3">
      <c r="A606" s="1" t="s">
        <v>1817</v>
      </c>
      <c r="B606" s="2" t="s">
        <v>1816</v>
      </c>
      <c r="C606" s="3" t="s">
        <v>1818</v>
      </c>
    </row>
    <row r="607" spans="1:3">
      <c r="A607" s="1" t="s">
        <v>1820</v>
      </c>
      <c r="B607" s="2" t="s">
        <v>1819</v>
      </c>
      <c r="C607" s="3" t="s">
        <v>1821</v>
      </c>
    </row>
    <row r="608" spans="1:3">
      <c r="A608" s="1" t="s">
        <v>1823</v>
      </c>
      <c r="B608" s="2" t="s">
        <v>1822</v>
      </c>
      <c r="C608" s="3" t="s">
        <v>1824</v>
      </c>
    </row>
    <row r="609" spans="1:3">
      <c r="A609" s="1" t="s">
        <v>1826</v>
      </c>
      <c r="B609" s="2" t="s">
        <v>1825</v>
      </c>
      <c r="C609" s="3" t="s">
        <v>1827</v>
      </c>
    </row>
    <row r="610" spans="1:3">
      <c r="A610" s="1" t="s">
        <v>1829</v>
      </c>
      <c r="B610" s="2" t="s">
        <v>1828</v>
      </c>
      <c r="C610" s="3" t="s">
        <v>1830</v>
      </c>
    </row>
    <row r="611" spans="1:3" s="6" customFormat="1">
      <c r="A611" s="4" t="s">
        <v>1832</v>
      </c>
      <c r="B611" s="5" t="s">
        <v>1831</v>
      </c>
      <c r="C611" s="6" t="s">
        <v>1833</v>
      </c>
    </row>
    <row r="612" spans="1:3" s="30" customFormat="1">
      <c r="A612" s="28" t="s">
        <v>1838</v>
      </c>
      <c r="B612" s="27" t="s">
        <v>1837</v>
      </c>
      <c r="C612" s="30" t="s">
        <v>1837</v>
      </c>
    </row>
    <row r="613" spans="1:3" s="30" customFormat="1">
      <c r="A613" s="28" t="s">
        <v>1840</v>
      </c>
      <c r="B613" s="27" t="s">
        <v>1839</v>
      </c>
      <c r="C613" s="30" t="s">
        <v>1841</v>
      </c>
    </row>
    <row r="614" spans="1:3" s="30" customFormat="1">
      <c r="A614" s="28" t="s">
        <v>1843</v>
      </c>
      <c r="B614" s="27" t="s">
        <v>1842</v>
      </c>
      <c r="C614" s="30" t="s">
        <v>1844</v>
      </c>
    </row>
    <row r="615" spans="1:3" s="30" customFormat="1">
      <c r="A615" s="28" t="s">
        <v>1846</v>
      </c>
      <c r="B615" s="27" t="s">
        <v>1845</v>
      </c>
      <c r="C615" s="30" t="s">
        <v>1847</v>
      </c>
    </row>
    <row r="616" spans="1:3" s="30" customFormat="1">
      <c r="A616" s="28" t="s">
        <v>1849</v>
      </c>
      <c r="B616" s="27" t="s">
        <v>1848</v>
      </c>
      <c r="C616" s="30" t="s">
        <v>1850</v>
      </c>
    </row>
    <row r="617" spans="1:3" s="30" customFormat="1">
      <c r="A617" s="28" t="s">
        <v>1852</v>
      </c>
      <c r="B617" s="27" t="s">
        <v>1851</v>
      </c>
      <c r="C617" s="30" t="s">
        <v>1853</v>
      </c>
    </row>
    <row r="618" spans="1:3" s="30" customFormat="1">
      <c r="A618" s="28" t="s">
        <v>1855</v>
      </c>
      <c r="B618" s="27" t="s">
        <v>1854</v>
      </c>
      <c r="C618" s="30" t="s">
        <v>1856</v>
      </c>
    </row>
    <row r="619" spans="1:3" s="30" customFormat="1">
      <c r="A619" s="28" t="s">
        <v>1858</v>
      </c>
      <c r="B619" s="27" t="s">
        <v>1857</v>
      </c>
      <c r="C619" s="30" t="s">
        <v>1859</v>
      </c>
    </row>
    <row r="620" spans="1:3" s="30" customFormat="1">
      <c r="A620" s="28" t="s">
        <v>1861</v>
      </c>
      <c r="B620" s="27" t="s">
        <v>1860</v>
      </c>
      <c r="C620" s="30" t="s">
        <v>1862</v>
      </c>
    </row>
    <row r="621" spans="1:3" s="34" customFormat="1">
      <c r="A621" s="32" t="s">
        <v>1864</v>
      </c>
      <c r="B621" s="31" t="s">
        <v>1863</v>
      </c>
      <c r="C621" s="34" t="s">
        <v>1865</v>
      </c>
    </row>
    <row r="622" spans="1:3">
      <c r="A622" s="1" t="s">
        <v>1866</v>
      </c>
      <c r="B622" s="2" t="s">
        <v>72</v>
      </c>
      <c r="C622" s="3" t="s">
        <v>72</v>
      </c>
    </row>
    <row r="623" spans="1:3">
      <c r="A623" s="1" t="s">
        <v>1868</v>
      </c>
      <c r="B623" s="2" t="s">
        <v>1867</v>
      </c>
      <c r="C623" s="3" t="s">
        <v>1869</v>
      </c>
    </row>
    <row r="624" spans="1:3">
      <c r="A624" s="1" t="s">
        <v>1871</v>
      </c>
      <c r="B624" s="2" t="s">
        <v>1870</v>
      </c>
      <c r="C624" s="3" t="s">
        <v>1872</v>
      </c>
    </row>
    <row r="625" spans="1:3">
      <c r="A625" s="1" t="s">
        <v>1874</v>
      </c>
      <c r="B625" s="2" t="s">
        <v>1873</v>
      </c>
      <c r="C625" s="3" t="s">
        <v>1875</v>
      </c>
    </row>
    <row r="626" spans="1:3">
      <c r="A626" s="1" t="s">
        <v>1503</v>
      </c>
      <c r="B626" s="2" t="s">
        <v>1502</v>
      </c>
      <c r="C626" s="3" t="s">
        <v>1504</v>
      </c>
    </row>
    <row r="627" spans="1:3">
      <c r="A627" s="1" t="s">
        <v>1877</v>
      </c>
      <c r="B627" s="2" t="s">
        <v>1876</v>
      </c>
      <c r="C627" s="3" t="s">
        <v>1878</v>
      </c>
    </row>
    <row r="628" spans="1:3">
      <c r="A628" s="1" t="s">
        <v>1880</v>
      </c>
      <c r="B628" s="2" t="s">
        <v>1879</v>
      </c>
      <c r="C628" s="3" t="s">
        <v>1881</v>
      </c>
    </row>
    <row r="629" spans="1:3">
      <c r="A629" s="1" t="s">
        <v>1883</v>
      </c>
      <c r="B629" s="2" t="s">
        <v>1882</v>
      </c>
      <c r="C629" s="3" t="s">
        <v>1884</v>
      </c>
    </row>
    <row r="630" spans="1:3">
      <c r="A630" s="1" t="s">
        <v>1886</v>
      </c>
      <c r="B630" s="2" t="s">
        <v>1885</v>
      </c>
      <c r="C630" s="3" t="s">
        <v>1887</v>
      </c>
    </row>
    <row r="631" spans="1:3">
      <c r="A631" s="1" t="s">
        <v>1889</v>
      </c>
      <c r="B631" s="2" t="s">
        <v>1888</v>
      </c>
      <c r="C631" s="3" t="s">
        <v>1890</v>
      </c>
    </row>
    <row r="632" spans="1:3">
      <c r="A632" s="1" t="s">
        <v>1892</v>
      </c>
      <c r="B632" s="2" t="s">
        <v>1891</v>
      </c>
      <c r="C632" s="3" t="s">
        <v>1893</v>
      </c>
    </row>
    <row r="633" spans="1:3" s="6" customFormat="1">
      <c r="A633" s="4" t="s">
        <v>1895</v>
      </c>
      <c r="B633" s="5" t="s">
        <v>1894</v>
      </c>
      <c r="C633" s="6" t="s">
        <v>1896</v>
      </c>
    </row>
    <row r="634" spans="1:3" s="30" customFormat="1">
      <c r="A634" s="28" t="s">
        <v>1912</v>
      </c>
      <c r="B634" s="27" t="s">
        <v>9</v>
      </c>
      <c r="C634" s="30" t="s">
        <v>9</v>
      </c>
    </row>
    <row r="635" spans="1:3" s="30" customFormat="1">
      <c r="A635" s="28" t="s">
        <v>1914</v>
      </c>
      <c r="B635" s="27" t="s">
        <v>1913</v>
      </c>
      <c r="C635" s="30" t="s">
        <v>1915</v>
      </c>
    </row>
    <row r="636" spans="1:3" s="30" customFormat="1">
      <c r="A636" s="28" t="s">
        <v>1917</v>
      </c>
      <c r="B636" s="27" t="s">
        <v>1916</v>
      </c>
      <c r="C636" s="30" t="s">
        <v>1918</v>
      </c>
    </row>
    <row r="637" spans="1:3" s="30" customFormat="1">
      <c r="A637" s="28" t="s">
        <v>1920</v>
      </c>
      <c r="B637" s="27" t="s">
        <v>1919</v>
      </c>
      <c r="C637" s="30" t="s">
        <v>1921</v>
      </c>
    </row>
    <row r="638" spans="1:3" s="30" customFormat="1">
      <c r="A638" s="28" t="s">
        <v>1923</v>
      </c>
      <c r="B638" s="27" t="s">
        <v>1922</v>
      </c>
      <c r="C638" s="30" t="s">
        <v>1924</v>
      </c>
    </row>
    <row r="639" spans="1:3" s="30" customFormat="1">
      <c r="A639" s="28" t="s">
        <v>1835</v>
      </c>
      <c r="B639" s="27" t="s">
        <v>1834</v>
      </c>
      <c r="C639" s="30" t="s">
        <v>1836</v>
      </c>
    </row>
    <row r="640" spans="1:3" s="30" customFormat="1">
      <c r="A640" s="28" t="s">
        <v>1926</v>
      </c>
      <c r="B640" s="27" t="s">
        <v>1925</v>
      </c>
      <c r="C640" s="30" t="s">
        <v>1927</v>
      </c>
    </row>
    <row r="641" spans="1:3" s="30" customFormat="1">
      <c r="A641" s="28" t="s">
        <v>1931</v>
      </c>
      <c r="B641" s="27" t="s">
        <v>1930</v>
      </c>
      <c r="C641" s="30" t="s">
        <v>1932</v>
      </c>
    </row>
    <row r="642" spans="1:3" s="30" customFormat="1">
      <c r="A642" s="28" t="s">
        <v>1934</v>
      </c>
      <c r="B642" s="27" t="s">
        <v>1933</v>
      </c>
      <c r="C642" s="30" t="s">
        <v>1935</v>
      </c>
    </row>
    <row r="643" spans="1:3" s="30" customFormat="1">
      <c r="A643" s="28" t="s">
        <v>1937</v>
      </c>
      <c r="B643" s="27" t="s">
        <v>1936</v>
      </c>
      <c r="C643" s="30" t="s">
        <v>1938</v>
      </c>
    </row>
    <row r="644" spans="1:3" s="30" customFormat="1">
      <c r="A644" s="28" t="s">
        <v>1940</v>
      </c>
      <c r="B644" s="27" t="s">
        <v>1939</v>
      </c>
      <c r="C644" s="30" t="s">
        <v>1941</v>
      </c>
    </row>
    <row r="645" spans="1:3" s="30" customFormat="1">
      <c r="A645" s="28" t="s">
        <v>1943</v>
      </c>
      <c r="B645" s="27" t="s">
        <v>1942</v>
      </c>
      <c r="C645" s="30" t="s">
        <v>1944</v>
      </c>
    </row>
    <row r="646" spans="1:3" s="30" customFormat="1">
      <c r="A646" s="28" t="s">
        <v>1946</v>
      </c>
      <c r="B646" s="27" t="s">
        <v>1945</v>
      </c>
      <c r="C646" s="30" t="s">
        <v>1947</v>
      </c>
    </row>
    <row r="647" spans="1:3" s="30" customFormat="1">
      <c r="A647" s="28" t="s">
        <v>1898</v>
      </c>
      <c r="B647" s="27" t="s">
        <v>1897</v>
      </c>
      <c r="C647" s="30" t="s">
        <v>1899</v>
      </c>
    </row>
    <row r="648" spans="1:3" s="30" customFormat="1">
      <c r="A648" s="28" t="s">
        <v>1949</v>
      </c>
      <c r="B648" s="27" t="s">
        <v>1948</v>
      </c>
      <c r="C648" s="30" t="s">
        <v>1950</v>
      </c>
    </row>
    <row r="649" spans="1:3" s="30" customFormat="1">
      <c r="A649" s="28" t="s">
        <v>1952</v>
      </c>
      <c r="B649" s="27" t="s">
        <v>1951</v>
      </c>
      <c r="C649" s="30" t="s">
        <v>1953</v>
      </c>
    </row>
    <row r="650" spans="1:3" s="30" customFormat="1">
      <c r="A650" s="28" t="s">
        <v>1955</v>
      </c>
      <c r="B650" s="27" t="s">
        <v>1954</v>
      </c>
      <c r="C650" s="30" t="s">
        <v>1956</v>
      </c>
    </row>
    <row r="651" spans="1:3" s="30" customFormat="1">
      <c r="A651" s="28" t="s">
        <v>1958</v>
      </c>
      <c r="B651" s="27" t="s">
        <v>1957</v>
      </c>
      <c r="C651" s="30" t="s">
        <v>1959</v>
      </c>
    </row>
    <row r="652" spans="1:3" s="34" customFormat="1">
      <c r="A652" s="32" t="s">
        <v>1961</v>
      </c>
      <c r="B652" s="31" t="s">
        <v>1960</v>
      </c>
      <c r="C652" s="34" t="s">
        <v>1962</v>
      </c>
    </row>
    <row r="653" spans="1:3">
      <c r="A653" s="1" t="s">
        <v>1975</v>
      </c>
      <c r="B653" s="2" t="s">
        <v>231</v>
      </c>
      <c r="C653" s="3" t="s">
        <v>231</v>
      </c>
    </row>
    <row r="654" spans="1:3">
      <c r="A654" s="1" t="s">
        <v>1977</v>
      </c>
      <c r="B654" s="2" t="s">
        <v>1976</v>
      </c>
      <c r="C654" s="3" t="s">
        <v>1978</v>
      </c>
    </row>
    <row r="655" spans="1:3">
      <c r="A655" s="1" t="s">
        <v>1980</v>
      </c>
      <c r="B655" s="2" t="s">
        <v>1979</v>
      </c>
      <c r="C655" s="3" t="s">
        <v>1981</v>
      </c>
    </row>
    <row r="656" spans="1:3">
      <c r="A656" s="1" t="s">
        <v>1983</v>
      </c>
      <c r="B656" s="2" t="s">
        <v>1982</v>
      </c>
      <c r="C656" s="3" t="s">
        <v>1984</v>
      </c>
    </row>
    <row r="657" spans="1:3">
      <c r="A657" s="1" t="s">
        <v>1964</v>
      </c>
      <c r="B657" s="2" t="s">
        <v>1963</v>
      </c>
      <c r="C657" s="3" t="s">
        <v>1965</v>
      </c>
    </row>
    <row r="658" spans="1:3">
      <c r="A658" s="1" t="s">
        <v>1967</v>
      </c>
      <c r="B658" s="2" t="s">
        <v>1966</v>
      </c>
      <c r="C658" s="3" t="s">
        <v>1968</v>
      </c>
    </row>
    <row r="659" spans="1:3">
      <c r="A659" s="1" t="s">
        <v>1970</v>
      </c>
      <c r="B659" s="2" t="s">
        <v>1969</v>
      </c>
      <c r="C659" s="3" t="s">
        <v>1971</v>
      </c>
    </row>
    <row r="660" spans="1:3">
      <c r="A660" s="1" t="s">
        <v>1986</v>
      </c>
      <c r="B660" s="2" t="s">
        <v>1985</v>
      </c>
      <c r="C660" s="3" t="s">
        <v>1987</v>
      </c>
    </row>
    <row r="661" spans="1:3">
      <c r="A661" s="1" t="s">
        <v>1989</v>
      </c>
      <c r="B661" s="2" t="s">
        <v>1988</v>
      </c>
      <c r="C661" s="3" t="s">
        <v>1990</v>
      </c>
    </row>
    <row r="662" spans="1:3">
      <c r="A662" s="1" t="s">
        <v>1992</v>
      </c>
      <c r="B662" s="2" t="s">
        <v>1991</v>
      </c>
      <c r="C662" s="3" t="s">
        <v>1993</v>
      </c>
    </row>
    <row r="663" spans="1:3">
      <c r="A663" s="1" t="s">
        <v>1995</v>
      </c>
      <c r="B663" s="2" t="s">
        <v>1994</v>
      </c>
      <c r="C663" s="3" t="s">
        <v>1996</v>
      </c>
    </row>
    <row r="664" spans="1:3">
      <c r="A664" s="1" t="s">
        <v>1998</v>
      </c>
      <c r="B664" s="2" t="s">
        <v>1997</v>
      </c>
      <c r="C664" s="3" t="s">
        <v>1999</v>
      </c>
    </row>
    <row r="665" spans="1:3">
      <c r="A665" s="1" t="s">
        <v>2001</v>
      </c>
      <c r="B665" s="2" t="s">
        <v>2000</v>
      </c>
      <c r="C665" s="3" t="s">
        <v>2002</v>
      </c>
    </row>
    <row r="666" spans="1:3">
      <c r="A666" s="1" t="s">
        <v>2004</v>
      </c>
      <c r="B666" s="2" t="s">
        <v>2003</v>
      </c>
      <c r="C666" s="3" t="s">
        <v>2005</v>
      </c>
    </row>
    <row r="667" spans="1:3">
      <c r="A667" s="1" t="s">
        <v>2007</v>
      </c>
      <c r="B667" s="2" t="s">
        <v>2006</v>
      </c>
      <c r="C667" s="3" t="s">
        <v>2008</v>
      </c>
    </row>
    <row r="668" spans="1:3">
      <c r="A668" s="1" t="s">
        <v>2010</v>
      </c>
      <c r="B668" s="2" t="s">
        <v>2009</v>
      </c>
      <c r="C668" s="3" t="s">
        <v>2011</v>
      </c>
    </row>
    <row r="669" spans="1:3">
      <c r="A669" s="1" t="s">
        <v>2013</v>
      </c>
      <c r="B669" s="2" t="s">
        <v>2012</v>
      </c>
      <c r="C669" s="3" t="s">
        <v>2014</v>
      </c>
    </row>
    <row r="670" spans="1:3">
      <c r="A670" s="1" t="s">
        <v>1901</v>
      </c>
      <c r="B670" s="2" t="s">
        <v>1900</v>
      </c>
      <c r="C670" s="3" t="s">
        <v>1902</v>
      </c>
    </row>
    <row r="671" spans="1:3">
      <c r="A671" s="1" t="s">
        <v>1973</v>
      </c>
      <c r="B671" s="2" t="s">
        <v>1972</v>
      </c>
      <c r="C671" s="3" t="s">
        <v>1974</v>
      </c>
    </row>
    <row r="672" spans="1:3">
      <c r="A672" s="1" t="s">
        <v>2016</v>
      </c>
      <c r="B672" s="2" t="s">
        <v>2015</v>
      </c>
      <c r="C672" s="3" t="s">
        <v>2017</v>
      </c>
    </row>
    <row r="673" spans="1:3">
      <c r="A673" s="1" t="s">
        <v>2019</v>
      </c>
      <c r="B673" s="2" t="s">
        <v>2018</v>
      </c>
      <c r="C673" s="3" t="s">
        <v>2020</v>
      </c>
    </row>
    <row r="674" spans="1:3">
      <c r="A674" s="1" t="s">
        <v>2022</v>
      </c>
      <c r="B674" s="2" t="s">
        <v>2021</v>
      </c>
      <c r="C674" s="3" t="s">
        <v>2023</v>
      </c>
    </row>
    <row r="675" spans="1:3">
      <c r="A675" s="1" t="s">
        <v>2025</v>
      </c>
      <c r="B675" s="2" t="s">
        <v>2024</v>
      </c>
      <c r="C675" s="3" t="s">
        <v>2026</v>
      </c>
    </row>
    <row r="676" spans="1:3">
      <c r="A676" s="1" t="s">
        <v>498</v>
      </c>
      <c r="B676" s="2" t="s">
        <v>497</v>
      </c>
      <c r="C676" s="3" t="s">
        <v>499</v>
      </c>
    </row>
    <row r="677" spans="1:3">
      <c r="A677" s="1" t="s">
        <v>1907</v>
      </c>
      <c r="B677" s="2" t="s">
        <v>1906</v>
      </c>
      <c r="C677" s="3" t="s">
        <v>1908</v>
      </c>
    </row>
    <row r="678" spans="1:3">
      <c r="A678" s="1" t="s">
        <v>1910</v>
      </c>
      <c r="B678" s="2" t="s">
        <v>1909</v>
      </c>
      <c r="C678" s="3" t="s">
        <v>1911</v>
      </c>
    </row>
    <row r="679" spans="1:3">
      <c r="A679" s="1" t="s">
        <v>2028</v>
      </c>
      <c r="B679" s="2" t="s">
        <v>2027</v>
      </c>
      <c r="C679" s="3" t="s">
        <v>2029</v>
      </c>
    </row>
    <row r="680" spans="1:3">
      <c r="A680" s="1" t="s">
        <v>246</v>
      </c>
      <c r="B680" s="2" t="s">
        <v>245</v>
      </c>
      <c r="C680" s="3" t="s">
        <v>247</v>
      </c>
    </row>
    <row r="681" spans="1:3">
      <c r="A681" s="1" t="s">
        <v>1690</v>
      </c>
      <c r="B681" s="2" t="s">
        <v>1689</v>
      </c>
      <c r="C681" s="3" t="s">
        <v>1691</v>
      </c>
    </row>
    <row r="682" spans="1:3">
      <c r="A682" s="1" t="s">
        <v>1693</v>
      </c>
      <c r="B682" s="2" t="s">
        <v>1692</v>
      </c>
      <c r="C682" s="3" t="s">
        <v>1694</v>
      </c>
    </row>
    <row r="683" spans="1:3">
      <c r="A683" s="1" t="s">
        <v>2031</v>
      </c>
      <c r="B683" s="2" t="s">
        <v>2030</v>
      </c>
      <c r="C683" s="3" t="s">
        <v>2032</v>
      </c>
    </row>
    <row r="684" spans="1:3">
      <c r="A684" s="1" t="s">
        <v>2034</v>
      </c>
      <c r="B684" s="2" t="s">
        <v>2033</v>
      </c>
      <c r="C684" s="3" t="s">
        <v>2035</v>
      </c>
    </row>
    <row r="685" spans="1:3" s="6" customFormat="1">
      <c r="A685" s="4" t="s">
        <v>2037</v>
      </c>
      <c r="B685" s="5" t="s">
        <v>2036</v>
      </c>
      <c r="C685" s="6" t="s">
        <v>2038</v>
      </c>
    </row>
    <row r="686" spans="1:3" s="30" customFormat="1">
      <c r="A686" s="28" t="s">
        <v>2045</v>
      </c>
      <c r="B686" s="27" t="s">
        <v>425</v>
      </c>
      <c r="C686" s="30" t="s">
        <v>425</v>
      </c>
    </row>
    <row r="687" spans="1:3" s="30" customFormat="1">
      <c r="A687" s="28" t="s">
        <v>2047</v>
      </c>
      <c r="B687" s="27" t="s">
        <v>2046</v>
      </c>
      <c r="C687" s="30" t="s">
        <v>2048</v>
      </c>
    </row>
    <row r="688" spans="1:3" s="30" customFormat="1">
      <c r="A688" s="28" t="s">
        <v>827</v>
      </c>
      <c r="B688" s="27" t="s">
        <v>826</v>
      </c>
      <c r="C688" s="30" t="s">
        <v>828</v>
      </c>
    </row>
    <row r="689" spans="1:3" s="30" customFormat="1">
      <c r="A689" s="28" t="s">
        <v>830</v>
      </c>
      <c r="B689" s="27" t="s">
        <v>829</v>
      </c>
      <c r="C689" s="30" t="s">
        <v>831</v>
      </c>
    </row>
    <row r="690" spans="1:3" s="30" customFormat="1">
      <c r="A690" s="28" t="s">
        <v>2050</v>
      </c>
      <c r="B690" s="27" t="s">
        <v>2049</v>
      </c>
      <c r="C690" s="30" t="s">
        <v>2051</v>
      </c>
    </row>
    <row r="691" spans="1:3" s="30" customFormat="1">
      <c r="A691" s="28" t="s">
        <v>1904</v>
      </c>
      <c r="B691" s="27" t="s">
        <v>1903</v>
      </c>
      <c r="C691" s="30" t="s">
        <v>1905</v>
      </c>
    </row>
    <row r="692" spans="1:3" s="30" customFormat="1">
      <c r="A692" s="28" t="s">
        <v>2053</v>
      </c>
      <c r="B692" s="27" t="s">
        <v>2052</v>
      </c>
      <c r="C692" s="30" t="s">
        <v>2054</v>
      </c>
    </row>
    <row r="693" spans="1:3" s="34" customFormat="1">
      <c r="A693" s="32" t="s">
        <v>2056</v>
      </c>
      <c r="B693" s="31" t="s">
        <v>2055</v>
      </c>
      <c r="C693" s="34" t="s">
        <v>2057</v>
      </c>
    </row>
    <row r="694" spans="1:3">
      <c r="A694" s="1" t="s">
        <v>2058</v>
      </c>
      <c r="B694" s="2" t="s">
        <v>16</v>
      </c>
      <c r="C694" s="3" t="s">
        <v>16</v>
      </c>
    </row>
    <row r="695" spans="1:3">
      <c r="A695" s="1" t="s">
        <v>2063</v>
      </c>
      <c r="B695" s="2" t="s">
        <v>2062</v>
      </c>
      <c r="C695" s="3" t="s">
        <v>2064</v>
      </c>
    </row>
    <row r="696" spans="1:3">
      <c r="A696" s="1" t="s">
        <v>2066</v>
      </c>
      <c r="B696" s="2" t="s">
        <v>2065</v>
      </c>
      <c r="C696" s="3" t="s">
        <v>2067</v>
      </c>
    </row>
    <row r="697" spans="1:3">
      <c r="A697" s="1" t="s">
        <v>2069</v>
      </c>
      <c r="B697" s="2" t="s">
        <v>2068</v>
      </c>
      <c r="C697" s="3" t="s">
        <v>2070</v>
      </c>
    </row>
    <row r="698" spans="1:3">
      <c r="A698" s="1" t="s">
        <v>2072</v>
      </c>
      <c r="B698" s="2" t="s">
        <v>2071</v>
      </c>
      <c r="C698" s="3" t="s">
        <v>2073</v>
      </c>
    </row>
    <row r="699" spans="1:3">
      <c r="A699" s="1" t="s">
        <v>1695</v>
      </c>
      <c r="B699" s="2" t="s">
        <v>2270</v>
      </c>
      <c r="C699" s="3" t="s">
        <v>2271</v>
      </c>
    </row>
    <row r="700" spans="1:3">
      <c r="A700" s="1" t="s">
        <v>2075</v>
      </c>
      <c r="B700" s="2" t="s">
        <v>2074</v>
      </c>
      <c r="C700" s="3" t="s">
        <v>2076</v>
      </c>
    </row>
    <row r="701" spans="1:3">
      <c r="A701" s="1" t="s">
        <v>2078</v>
      </c>
      <c r="B701" s="2" t="s">
        <v>2077</v>
      </c>
      <c r="C701" s="3" t="s">
        <v>2079</v>
      </c>
    </row>
    <row r="702" spans="1:3">
      <c r="A702" s="1" t="s">
        <v>2081</v>
      </c>
      <c r="B702" s="2" t="s">
        <v>2080</v>
      </c>
      <c r="C702" s="3" t="s">
        <v>2082</v>
      </c>
    </row>
    <row r="703" spans="1:3">
      <c r="A703" s="1" t="s">
        <v>1307</v>
      </c>
      <c r="B703" s="2" t="s">
        <v>1306</v>
      </c>
      <c r="C703" s="3" t="s">
        <v>1308</v>
      </c>
    </row>
    <row r="704" spans="1:3">
      <c r="A704" s="1" t="s">
        <v>1310</v>
      </c>
      <c r="B704" s="2" t="s">
        <v>1309</v>
      </c>
      <c r="C704" s="3" t="s">
        <v>1311</v>
      </c>
    </row>
    <row r="705" spans="1:3">
      <c r="A705" s="1" t="s">
        <v>2084</v>
      </c>
      <c r="B705" s="2" t="s">
        <v>2083</v>
      </c>
      <c r="C705" s="3" t="s">
        <v>2085</v>
      </c>
    </row>
    <row r="706" spans="1:3">
      <c r="A706" s="1" t="s">
        <v>2087</v>
      </c>
      <c r="B706" s="2" t="s">
        <v>2086</v>
      </c>
      <c r="C706" s="3" t="s">
        <v>2088</v>
      </c>
    </row>
    <row r="707" spans="1:3">
      <c r="A707" s="1" t="s">
        <v>2090</v>
      </c>
      <c r="B707" s="2" t="s">
        <v>2089</v>
      </c>
      <c r="C707" s="3" t="s">
        <v>2091</v>
      </c>
    </row>
    <row r="708" spans="1:3">
      <c r="A708" s="1" t="s">
        <v>2093</v>
      </c>
      <c r="B708" s="2" t="s">
        <v>2092</v>
      </c>
      <c r="C708" s="3" t="s">
        <v>2094</v>
      </c>
    </row>
    <row r="709" spans="1:3">
      <c r="A709" s="1" t="s">
        <v>2096</v>
      </c>
      <c r="B709" s="2" t="s">
        <v>2095</v>
      </c>
      <c r="C709" s="3" t="s">
        <v>2097</v>
      </c>
    </row>
    <row r="710" spans="1:3">
      <c r="A710" s="1" t="s">
        <v>2099</v>
      </c>
      <c r="B710" s="2" t="s">
        <v>2098</v>
      </c>
      <c r="C710" s="3" t="s">
        <v>2100</v>
      </c>
    </row>
    <row r="711" spans="1:3">
      <c r="A711" s="1" t="s">
        <v>2102</v>
      </c>
      <c r="B711" s="2" t="s">
        <v>2101</v>
      </c>
      <c r="C711" s="3" t="s">
        <v>2103</v>
      </c>
    </row>
    <row r="712" spans="1:3">
      <c r="A712" s="1" t="s">
        <v>2105</v>
      </c>
      <c r="B712" s="2" t="s">
        <v>2104</v>
      </c>
      <c r="C712" s="3" t="s">
        <v>2106</v>
      </c>
    </row>
    <row r="713" spans="1:3">
      <c r="A713" s="1" t="s">
        <v>2108</v>
      </c>
      <c r="B713" s="2" t="s">
        <v>2107</v>
      </c>
      <c r="C713" s="3" t="s">
        <v>2109</v>
      </c>
    </row>
    <row r="714" spans="1:3">
      <c r="A714" s="1" t="s">
        <v>2111</v>
      </c>
      <c r="B714" s="2" t="s">
        <v>2110</v>
      </c>
      <c r="C714" s="3" t="s">
        <v>2112</v>
      </c>
    </row>
    <row r="715" spans="1:3">
      <c r="A715" s="1" t="s">
        <v>2114</v>
      </c>
      <c r="B715" s="2" t="s">
        <v>2113</v>
      </c>
      <c r="C715" s="3" t="s">
        <v>2115</v>
      </c>
    </row>
    <row r="716" spans="1:3">
      <c r="A716" s="1" t="s">
        <v>2117</v>
      </c>
      <c r="B716" s="2" t="s">
        <v>2116</v>
      </c>
      <c r="C716" s="3" t="s">
        <v>2118</v>
      </c>
    </row>
    <row r="717" spans="1:3">
      <c r="A717" s="1" t="s">
        <v>1808</v>
      </c>
      <c r="B717" s="2" t="s">
        <v>1807</v>
      </c>
      <c r="C717" s="3" t="s">
        <v>1809</v>
      </c>
    </row>
    <row r="718" spans="1:3">
      <c r="A718" s="1" t="s">
        <v>2120</v>
      </c>
      <c r="B718" s="2" t="s">
        <v>2119</v>
      </c>
      <c r="C718" s="3" t="s">
        <v>2121</v>
      </c>
    </row>
    <row r="719" spans="1:3">
      <c r="A719" s="1" t="s">
        <v>2123</v>
      </c>
      <c r="B719" s="2" t="s">
        <v>2122</v>
      </c>
      <c r="C719" s="3" t="s">
        <v>2124</v>
      </c>
    </row>
    <row r="720" spans="1:3">
      <c r="A720" s="1" t="s">
        <v>2126</v>
      </c>
      <c r="B720" s="2" t="s">
        <v>2125</v>
      </c>
      <c r="C720" s="3" t="s">
        <v>2127</v>
      </c>
    </row>
    <row r="721" spans="1:3">
      <c r="A721" s="1" t="s">
        <v>2129</v>
      </c>
      <c r="B721" s="2" t="s">
        <v>2128</v>
      </c>
      <c r="C721" s="3" t="s">
        <v>2130</v>
      </c>
    </row>
    <row r="722" spans="1:3">
      <c r="A722" s="1" t="s">
        <v>2132</v>
      </c>
      <c r="B722" s="2" t="s">
        <v>2131</v>
      </c>
      <c r="C722" s="3" t="s">
        <v>2272</v>
      </c>
    </row>
    <row r="723" spans="1:3">
      <c r="A723" s="1" t="s">
        <v>2134</v>
      </c>
      <c r="B723" s="2" t="s">
        <v>2133</v>
      </c>
      <c r="C723" s="3" t="s">
        <v>2135</v>
      </c>
    </row>
    <row r="724" spans="1:3">
      <c r="A724" s="1" t="s">
        <v>2137</v>
      </c>
      <c r="B724" s="2" t="s">
        <v>2136</v>
      </c>
      <c r="C724" s="3" t="s">
        <v>2138</v>
      </c>
    </row>
    <row r="725" spans="1:3">
      <c r="A725" s="1" t="s">
        <v>1214</v>
      </c>
      <c r="B725" s="2" t="s">
        <v>1213</v>
      </c>
      <c r="C725" s="3" t="s">
        <v>1215</v>
      </c>
    </row>
    <row r="726" spans="1:3">
      <c r="A726" s="1" t="s">
        <v>1363</v>
      </c>
      <c r="B726" s="2" t="s">
        <v>1362</v>
      </c>
      <c r="C726" s="3" t="s">
        <v>1364</v>
      </c>
    </row>
    <row r="727" spans="1:3">
      <c r="A727" s="1" t="s">
        <v>2140</v>
      </c>
      <c r="B727" s="2" t="s">
        <v>2139</v>
      </c>
      <c r="C727" s="3" t="s">
        <v>2141</v>
      </c>
    </row>
    <row r="728" spans="1:3">
      <c r="A728" s="1" t="s">
        <v>2143</v>
      </c>
      <c r="B728" s="2" t="s">
        <v>2142</v>
      </c>
      <c r="C728" s="3" t="s">
        <v>2144</v>
      </c>
    </row>
    <row r="729" spans="1:3">
      <c r="A729" s="1" t="s">
        <v>2146</v>
      </c>
      <c r="B729" s="2" t="s">
        <v>2145</v>
      </c>
      <c r="C729" s="3" t="s">
        <v>2147</v>
      </c>
    </row>
    <row r="730" spans="1:3">
      <c r="A730" s="1" t="s">
        <v>2149</v>
      </c>
      <c r="B730" s="2" t="s">
        <v>2148</v>
      </c>
      <c r="C730" s="3" t="s">
        <v>2150</v>
      </c>
    </row>
    <row r="731" spans="1:3">
      <c r="A731" s="1" t="s">
        <v>2152</v>
      </c>
      <c r="B731" s="2" t="s">
        <v>2151</v>
      </c>
      <c r="C731" s="3" t="s">
        <v>2153</v>
      </c>
    </row>
    <row r="732" spans="1:3">
      <c r="A732" s="1" t="s">
        <v>2155</v>
      </c>
      <c r="B732" s="2" t="s">
        <v>2154</v>
      </c>
      <c r="C732" s="3" t="s">
        <v>2156</v>
      </c>
    </row>
    <row r="733" spans="1:3">
      <c r="A733" s="1" t="s">
        <v>2158</v>
      </c>
      <c r="B733" s="2" t="s">
        <v>2157</v>
      </c>
      <c r="C733" s="3" t="s">
        <v>2159</v>
      </c>
    </row>
    <row r="734" spans="1:3">
      <c r="A734" s="1" t="s">
        <v>2161</v>
      </c>
      <c r="B734" s="2" t="s">
        <v>2160</v>
      </c>
      <c r="C734" s="3" t="s">
        <v>2162</v>
      </c>
    </row>
    <row r="735" spans="1:3">
      <c r="A735" s="1" t="s">
        <v>2040</v>
      </c>
      <c r="B735" s="2" t="s">
        <v>2039</v>
      </c>
      <c r="C735" s="3" t="s">
        <v>2041</v>
      </c>
    </row>
    <row r="736" spans="1:3">
      <c r="A736" s="1" t="s">
        <v>2164</v>
      </c>
      <c r="B736" s="2" t="s">
        <v>2163</v>
      </c>
      <c r="C736" s="3" t="s">
        <v>2165</v>
      </c>
    </row>
    <row r="737" spans="1:3">
      <c r="A737" s="1" t="s">
        <v>2167</v>
      </c>
      <c r="B737" s="2" t="s">
        <v>2166</v>
      </c>
      <c r="C737" s="3" t="s">
        <v>2168</v>
      </c>
    </row>
    <row r="738" spans="1:3">
      <c r="A738" s="1" t="s">
        <v>2170</v>
      </c>
      <c r="B738" s="2" t="s">
        <v>2169</v>
      </c>
      <c r="C738" s="3" t="s">
        <v>2171</v>
      </c>
    </row>
    <row r="739" spans="1:3">
      <c r="A739" s="1" t="s">
        <v>2173</v>
      </c>
      <c r="B739" s="2" t="s">
        <v>2172</v>
      </c>
      <c r="C739" s="3" t="s">
        <v>2174</v>
      </c>
    </row>
    <row r="740" spans="1:3">
      <c r="A740" s="1" t="s">
        <v>2176</v>
      </c>
      <c r="B740" s="2" t="s">
        <v>2175</v>
      </c>
      <c r="C740" s="3" t="s">
        <v>2177</v>
      </c>
    </row>
    <row r="741" spans="1:3">
      <c r="A741" s="1" t="s">
        <v>2179</v>
      </c>
      <c r="B741" s="2" t="s">
        <v>2178</v>
      </c>
      <c r="C741" s="3" t="s">
        <v>2180</v>
      </c>
    </row>
    <row r="742" spans="1:3">
      <c r="A742" s="1" t="s">
        <v>2182</v>
      </c>
      <c r="B742" s="2" t="s">
        <v>2181</v>
      </c>
      <c r="C742" s="3" t="s">
        <v>2183</v>
      </c>
    </row>
    <row r="743" spans="1:3">
      <c r="A743" s="1" t="s">
        <v>2185</v>
      </c>
      <c r="B743" s="2" t="s">
        <v>2184</v>
      </c>
      <c r="C743" s="3" t="s">
        <v>2186</v>
      </c>
    </row>
    <row r="744" spans="1:3">
      <c r="A744" s="1" t="s">
        <v>2188</v>
      </c>
      <c r="B744" s="2" t="s">
        <v>2187</v>
      </c>
      <c r="C744" s="3" t="s">
        <v>2189</v>
      </c>
    </row>
    <row r="745" spans="1:3">
      <c r="A745" s="1" t="s">
        <v>501</v>
      </c>
      <c r="B745" s="2" t="s">
        <v>500</v>
      </c>
      <c r="C745" s="3" t="s">
        <v>502</v>
      </c>
    </row>
    <row r="746" spans="1:3">
      <c r="A746" s="1" t="s">
        <v>2191</v>
      </c>
      <c r="B746" s="2" t="s">
        <v>2190</v>
      </c>
      <c r="C746" s="3" t="s">
        <v>2192</v>
      </c>
    </row>
    <row r="747" spans="1:3">
      <c r="A747" s="1" t="s">
        <v>2194</v>
      </c>
      <c r="B747" s="2" t="s">
        <v>2193</v>
      </c>
      <c r="C747" s="3" t="s">
        <v>2195</v>
      </c>
    </row>
    <row r="748" spans="1:3">
      <c r="A748" s="1" t="s">
        <v>2197</v>
      </c>
      <c r="B748" s="2" t="s">
        <v>2196</v>
      </c>
      <c r="C748" s="3" t="s">
        <v>2198</v>
      </c>
    </row>
    <row r="749" spans="1:3">
      <c r="A749" s="1" t="s">
        <v>2200</v>
      </c>
      <c r="B749" s="2" t="s">
        <v>2199</v>
      </c>
      <c r="C749" s="3" t="s">
        <v>2201</v>
      </c>
    </row>
    <row r="750" spans="1:3">
      <c r="A750" s="1" t="s">
        <v>2203</v>
      </c>
      <c r="B750" s="2" t="s">
        <v>2202</v>
      </c>
      <c r="C750" s="3" t="s">
        <v>2204</v>
      </c>
    </row>
    <row r="751" spans="1:3">
      <c r="A751" s="1" t="s">
        <v>2043</v>
      </c>
      <c r="B751" s="2" t="s">
        <v>2042</v>
      </c>
      <c r="C751" s="3" t="s">
        <v>2044</v>
      </c>
    </row>
    <row r="752" spans="1:3">
      <c r="A752" s="1" t="s">
        <v>1445</v>
      </c>
      <c r="B752" s="2" t="s">
        <v>1444</v>
      </c>
      <c r="C752" s="3" t="s">
        <v>1446</v>
      </c>
    </row>
    <row r="753" spans="1:3">
      <c r="A753" s="1" t="s">
        <v>2206</v>
      </c>
      <c r="B753" s="2" t="s">
        <v>2205</v>
      </c>
      <c r="C753" s="3" t="s">
        <v>2207</v>
      </c>
    </row>
    <row r="754" spans="1:3">
      <c r="A754" s="1" t="s">
        <v>2209</v>
      </c>
      <c r="B754" s="2" t="s">
        <v>2208</v>
      </c>
      <c r="C754" s="3" t="s">
        <v>2210</v>
      </c>
    </row>
    <row r="755" spans="1:3">
      <c r="A755" s="1" t="s">
        <v>2212</v>
      </c>
      <c r="B755" s="2" t="s">
        <v>2211</v>
      </c>
      <c r="C755" s="3" t="s">
        <v>2213</v>
      </c>
    </row>
    <row r="756" spans="1:3">
      <c r="A756" s="1" t="s">
        <v>2215</v>
      </c>
      <c r="B756" s="2" t="s">
        <v>2214</v>
      </c>
      <c r="C756" s="3" t="s">
        <v>2216</v>
      </c>
    </row>
    <row r="757" spans="1:3">
      <c r="A757" s="1" t="s">
        <v>2218</v>
      </c>
      <c r="B757" s="2" t="s">
        <v>2217</v>
      </c>
      <c r="C757" s="3" t="s">
        <v>2219</v>
      </c>
    </row>
    <row r="758" spans="1:3">
      <c r="A758" s="1" t="s">
        <v>2221</v>
      </c>
      <c r="B758" s="2" t="s">
        <v>2220</v>
      </c>
      <c r="C758" s="3" t="s">
        <v>2222</v>
      </c>
    </row>
    <row r="759" spans="1:3">
      <c r="A759" s="1" t="s">
        <v>2224</v>
      </c>
      <c r="B759" s="2" t="s">
        <v>2223</v>
      </c>
      <c r="C759" s="3" t="s">
        <v>2225</v>
      </c>
    </row>
    <row r="760" spans="1:3">
      <c r="A760" s="1" t="s">
        <v>2227</v>
      </c>
      <c r="B760" s="2" t="s">
        <v>2226</v>
      </c>
      <c r="C760" s="3" t="s">
        <v>2228</v>
      </c>
    </row>
    <row r="761" spans="1:3">
      <c r="A761" s="1" t="s">
        <v>2230</v>
      </c>
      <c r="B761" s="2" t="s">
        <v>2229</v>
      </c>
      <c r="C761" s="3" t="s">
        <v>2231</v>
      </c>
    </row>
    <row r="762" spans="1:3" s="6" customFormat="1">
      <c r="A762" s="4" t="s">
        <v>2233</v>
      </c>
      <c r="B762" s="8" t="s">
        <v>2232</v>
      </c>
      <c r="C762" s="6" t="s">
        <v>2234</v>
      </c>
    </row>
    <row r="763" spans="1:3" s="50" customFormat="1">
      <c r="A763" s="55" t="s">
        <v>2236</v>
      </c>
      <c r="B763" s="56" t="s">
        <v>2235</v>
      </c>
      <c r="C763" s="50" t="s">
        <v>2235</v>
      </c>
    </row>
    <row r="764" spans="1:3" s="30" customFormat="1">
      <c r="A764" s="28" t="s">
        <v>2238</v>
      </c>
      <c r="B764" s="27" t="s">
        <v>2237</v>
      </c>
      <c r="C764" s="30" t="s">
        <v>2273</v>
      </c>
    </row>
    <row r="765" spans="1:3" s="30" customFormat="1">
      <c r="A765" s="28" t="s">
        <v>2240</v>
      </c>
      <c r="B765" s="27" t="s">
        <v>2239</v>
      </c>
      <c r="C765" s="30" t="s">
        <v>2241</v>
      </c>
    </row>
    <row r="766" spans="1:3" s="34" customFormat="1">
      <c r="A766" s="32" t="s">
        <v>2243</v>
      </c>
      <c r="B766" s="31" t="s">
        <v>2242</v>
      </c>
      <c r="C766" s="34" t="s">
        <v>2244</v>
      </c>
    </row>
  </sheetData>
  <phoneticPr fontId="1"/>
  <conditionalFormatting sqref="C1:C766 A1:A766 C964:C1048576 A964:A1048576">
    <cfRule type="duplicateValues" dxfId="2" priority="2"/>
  </conditionalFormatting>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A4699-C519-4CD1-96EE-A0C492352B24}">
  <sheetPr>
    <tabColor theme="6" tint="0.79998168889431442"/>
  </sheetPr>
  <dimension ref="A1:C73"/>
  <sheetViews>
    <sheetView workbookViewId="0">
      <pane ySplit="1" topLeftCell="A2" activePane="bottomLeft" state="frozen"/>
      <selection pane="bottomLeft"/>
    </sheetView>
  </sheetViews>
  <sheetFormatPr defaultColWidth="9.140625" defaultRowHeight="15"/>
  <cols>
    <col min="1" max="1" width="22.28515625" style="1" customWidth="1"/>
    <col min="2" max="2" width="51.28515625" style="2" bestFit="1" customWidth="1"/>
    <col min="3" max="3" width="255.7109375" style="3" bestFit="1" customWidth="1"/>
    <col min="4" max="16384" width="9.140625" style="3"/>
  </cols>
  <sheetData>
    <row r="1" spans="1:3" s="23" customFormat="1" ht="22.9" customHeight="1">
      <c r="A1" s="24" t="s">
        <v>4414</v>
      </c>
      <c r="B1" s="24" t="s">
        <v>4415</v>
      </c>
      <c r="C1" s="26" t="s">
        <v>0</v>
      </c>
    </row>
    <row r="2" spans="1:3">
      <c r="A2" s="13" t="s">
        <v>4416</v>
      </c>
      <c r="B2" s="12" t="s">
        <v>4488</v>
      </c>
      <c r="C2" s="15" t="s">
        <v>4557</v>
      </c>
    </row>
    <row r="3" spans="1:3">
      <c r="A3" s="13" t="s">
        <v>4417</v>
      </c>
      <c r="B3" s="12" t="s">
        <v>4489</v>
      </c>
      <c r="C3" s="15" t="s">
        <v>4558</v>
      </c>
    </row>
    <row r="4" spans="1:3">
      <c r="A4" s="13" t="s">
        <v>4418</v>
      </c>
      <c r="B4" s="12" t="s">
        <v>4490</v>
      </c>
      <c r="C4" s="15" t="s">
        <v>4559</v>
      </c>
    </row>
    <row r="5" spans="1:3" s="6" customFormat="1">
      <c r="A5" s="16" t="s">
        <v>4419</v>
      </c>
      <c r="B5" s="17" t="s">
        <v>4491</v>
      </c>
      <c r="C5" s="18" t="s">
        <v>4560</v>
      </c>
    </row>
    <row r="6" spans="1:3" s="30" customFormat="1">
      <c r="A6" s="43" t="s">
        <v>4420</v>
      </c>
      <c r="B6" s="42" t="s">
        <v>4492</v>
      </c>
      <c r="C6" s="44" t="s">
        <v>4561</v>
      </c>
    </row>
    <row r="7" spans="1:3" s="34" customFormat="1">
      <c r="A7" s="46" t="s">
        <v>4421</v>
      </c>
      <c r="B7" s="45" t="s">
        <v>4493</v>
      </c>
      <c r="C7" s="47" t="s">
        <v>4562</v>
      </c>
    </row>
    <row r="8" spans="1:3" s="6" customFormat="1">
      <c r="A8" s="16" t="s">
        <v>4422</v>
      </c>
      <c r="B8" s="17" t="s">
        <v>4494</v>
      </c>
      <c r="C8" s="18" t="s">
        <v>4563</v>
      </c>
    </row>
    <row r="9" spans="1:3" s="34" customFormat="1">
      <c r="A9" s="46" t="s">
        <v>4423</v>
      </c>
      <c r="B9" s="45" t="s">
        <v>4495</v>
      </c>
      <c r="C9" s="47" t="s">
        <v>4564</v>
      </c>
    </row>
    <row r="10" spans="1:3" s="6" customFormat="1">
      <c r="A10" s="16" t="s">
        <v>4424</v>
      </c>
      <c r="B10" s="17" t="s">
        <v>4496</v>
      </c>
      <c r="C10" s="18" t="s">
        <v>4565</v>
      </c>
    </row>
    <row r="11" spans="1:3" s="34" customFormat="1">
      <c r="A11" s="46" t="s">
        <v>4425</v>
      </c>
      <c r="B11" s="45" t="s">
        <v>4497</v>
      </c>
      <c r="C11" s="47" t="s">
        <v>4566</v>
      </c>
    </row>
    <row r="12" spans="1:3">
      <c r="A12" s="13" t="s">
        <v>4426</v>
      </c>
      <c r="B12" s="12" t="s">
        <v>4498</v>
      </c>
      <c r="C12" s="15" t="s">
        <v>4567</v>
      </c>
    </row>
    <row r="13" spans="1:3" s="50" customFormat="1">
      <c r="A13" s="49" t="s">
        <v>4427</v>
      </c>
      <c r="B13" s="48" t="s">
        <v>4499</v>
      </c>
      <c r="C13" s="49" t="s">
        <v>4568</v>
      </c>
    </row>
    <row r="14" spans="1:3" s="30" customFormat="1">
      <c r="A14" s="46" t="s">
        <v>4428</v>
      </c>
      <c r="B14" s="45" t="s">
        <v>4500</v>
      </c>
      <c r="C14" s="47" t="s">
        <v>4569</v>
      </c>
    </row>
    <row r="15" spans="1:3" s="60" customFormat="1">
      <c r="A15" s="57" t="s">
        <v>4429</v>
      </c>
      <c r="B15" s="58" t="s">
        <v>4501</v>
      </c>
      <c r="C15" s="59" t="s">
        <v>4570</v>
      </c>
    </row>
    <row r="16" spans="1:3" s="30" customFormat="1">
      <c r="A16" s="44" t="s">
        <v>4430</v>
      </c>
      <c r="B16" s="42" t="s">
        <v>4502</v>
      </c>
      <c r="C16" s="44" t="s">
        <v>4571</v>
      </c>
    </row>
    <row r="17" spans="1:3" s="30" customFormat="1">
      <c r="A17" s="43" t="s">
        <v>4431</v>
      </c>
      <c r="B17" s="42" t="s">
        <v>4503</v>
      </c>
      <c r="C17" s="44" t="s">
        <v>4572</v>
      </c>
    </row>
    <row r="18" spans="1:3" s="30" customFormat="1">
      <c r="A18" s="43" t="s">
        <v>4432</v>
      </c>
      <c r="B18" s="42" t="s">
        <v>4504</v>
      </c>
      <c r="C18" s="44" t="s">
        <v>4573</v>
      </c>
    </row>
    <row r="19" spans="1:3" s="30" customFormat="1">
      <c r="A19" s="43" t="s">
        <v>4433</v>
      </c>
      <c r="B19" s="42" t="s">
        <v>4505</v>
      </c>
      <c r="C19" s="44" t="s">
        <v>4574</v>
      </c>
    </row>
    <row r="20" spans="1:3" s="30" customFormat="1">
      <c r="A20" s="43" t="s">
        <v>4434</v>
      </c>
      <c r="B20" s="42" t="s">
        <v>4506</v>
      </c>
      <c r="C20" s="44" t="s">
        <v>4575</v>
      </c>
    </row>
    <row r="21" spans="1:3" s="30" customFormat="1">
      <c r="A21" s="43" t="s">
        <v>4435</v>
      </c>
      <c r="B21" s="42" t="s">
        <v>4507</v>
      </c>
      <c r="C21" s="44" t="s">
        <v>4576</v>
      </c>
    </row>
    <row r="22" spans="1:3" s="30" customFormat="1">
      <c r="A22" s="43" t="s">
        <v>4436</v>
      </c>
      <c r="B22" s="42" t="s">
        <v>4508</v>
      </c>
      <c r="C22" s="44" t="s">
        <v>4577</v>
      </c>
    </row>
    <row r="23" spans="1:3" s="30" customFormat="1">
      <c r="A23" s="43" t="s">
        <v>4437</v>
      </c>
      <c r="B23" s="42" t="s">
        <v>4509</v>
      </c>
      <c r="C23" s="44" t="s">
        <v>4578</v>
      </c>
    </row>
    <row r="24" spans="1:3" s="30" customFormat="1">
      <c r="A24" s="43" t="s">
        <v>4438</v>
      </c>
      <c r="B24" s="69" t="s">
        <v>4510</v>
      </c>
      <c r="C24" s="44" t="s">
        <v>4579</v>
      </c>
    </row>
    <row r="25" spans="1:3" s="30" customFormat="1">
      <c r="A25" s="43" t="s">
        <v>4439</v>
      </c>
      <c r="B25" s="69" t="s">
        <v>4511</v>
      </c>
      <c r="C25" s="44" t="s">
        <v>4580</v>
      </c>
    </row>
    <row r="26" spans="1:3" s="34" customFormat="1">
      <c r="A26" s="46" t="s">
        <v>4440</v>
      </c>
      <c r="B26" s="70" t="s">
        <v>4512</v>
      </c>
      <c r="C26" s="47" t="s">
        <v>4581</v>
      </c>
    </row>
    <row r="27" spans="1:3" s="66" customFormat="1">
      <c r="A27" s="63" t="s">
        <v>4441</v>
      </c>
      <c r="B27" s="64" t="s">
        <v>4513</v>
      </c>
      <c r="C27" s="65" t="s">
        <v>5531</v>
      </c>
    </row>
    <row r="28" spans="1:3" s="30" customFormat="1">
      <c r="A28" s="44" t="s">
        <v>4442</v>
      </c>
      <c r="B28" s="48" t="s">
        <v>4514</v>
      </c>
      <c r="C28" s="44" t="s">
        <v>4582</v>
      </c>
    </row>
    <row r="29" spans="1:3" s="30" customFormat="1">
      <c r="A29" s="43" t="s">
        <v>4443</v>
      </c>
      <c r="B29" s="42" t="s">
        <v>4515</v>
      </c>
      <c r="C29" s="44" t="s">
        <v>4583</v>
      </c>
    </row>
    <row r="30" spans="1:3" s="30" customFormat="1">
      <c r="A30" s="43" t="s">
        <v>4444</v>
      </c>
      <c r="B30" s="42" t="s">
        <v>4516</v>
      </c>
      <c r="C30" s="44" t="s">
        <v>4584</v>
      </c>
    </row>
    <row r="31" spans="1:3" s="30" customFormat="1">
      <c r="A31" s="43" t="s">
        <v>4445</v>
      </c>
      <c r="B31" s="42" t="s">
        <v>4517</v>
      </c>
      <c r="C31" s="44" t="s">
        <v>4585</v>
      </c>
    </row>
    <row r="32" spans="1:3" s="30" customFormat="1">
      <c r="A32" s="43" t="s">
        <v>4446</v>
      </c>
      <c r="B32" s="42" t="s">
        <v>4518</v>
      </c>
      <c r="C32" s="44" t="s">
        <v>4586</v>
      </c>
    </row>
    <row r="33" spans="1:3" s="34" customFormat="1">
      <c r="A33" s="46" t="s">
        <v>4447</v>
      </c>
      <c r="B33" s="45" t="s">
        <v>4519</v>
      </c>
      <c r="C33" s="47" t="s">
        <v>4587</v>
      </c>
    </row>
    <row r="34" spans="1:3" s="60" customFormat="1">
      <c r="A34" s="57" t="s">
        <v>4448</v>
      </c>
      <c r="B34" s="58" t="s">
        <v>4520</v>
      </c>
      <c r="C34" s="59" t="s">
        <v>4588</v>
      </c>
    </row>
    <row r="35" spans="1:3" s="34" customFormat="1">
      <c r="A35" s="46" t="s">
        <v>4449</v>
      </c>
      <c r="B35" s="45" t="s">
        <v>4521</v>
      </c>
      <c r="C35" s="47" t="s">
        <v>4589</v>
      </c>
    </row>
    <row r="36" spans="1:3" s="60" customFormat="1">
      <c r="A36" s="57" t="s">
        <v>4450</v>
      </c>
      <c r="B36" s="58" t="s">
        <v>4522</v>
      </c>
      <c r="C36" s="59" t="s">
        <v>4590</v>
      </c>
    </row>
    <row r="37" spans="1:3" s="34" customFormat="1">
      <c r="A37" s="46" t="s">
        <v>4451</v>
      </c>
      <c r="B37" s="45" t="s">
        <v>4523</v>
      </c>
      <c r="C37" s="47" t="s">
        <v>4591</v>
      </c>
    </row>
    <row r="38" spans="1:3" s="60" customFormat="1">
      <c r="A38" s="57" t="s">
        <v>4452</v>
      </c>
      <c r="B38" s="58" t="s">
        <v>4524</v>
      </c>
      <c r="C38" s="59" t="s">
        <v>4592</v>
      </c>
    </row>
    <row r="39" spans="1:3" s="34" customFormat="1">
      <c r="A39" s="46" t="s">
        <v>4453</v>
      </c>
      <c r="B39" s="45" t="s">
        <v>4525</v>
      </c>
      <c r="C39" s="47" t="s">
        <v>4593</v>
      </c>
    </row>
    <row r="40" spans="1:3" s="15" customFormat="1">
      <c r="A40" s="15" t="s">
        <v>4454</v>
      </c>
      <c r="B40" s="22" t="s">
        <v>4526</v>
      </c>
      <c r="C40" s="15" t="s">
        <v>5532</v>
      </c>
    </row>
    <row r="41" spans="1:3" s="15" customFormat="1">
      <c r="A41" s="15" t="s">
        <v>4455</v>
      </c>
      <c r="B41" s="12" t="s">
        <v>4527</v>
      </c>
      <c r="C41" s="15" t="s">
        <v>4594</v>
      </c>
    </row>
    <row r="42" spans="1:3" s="15" customFormat="1">
      <c r="A42" s="15" t="s">
        <v>4456</v>
      </c>
      <c r="B42" s="12" t="s">
        <v>4528</v>
      </c>
      <c r="C42" s="15" t="s">
        <v>4595</v>
      </c>
    </row>
    <row r="43" spans="1:3" s="15" customFormat="1">
      <c r="A43" s="15" t="s">
        <v>4457</v>
      </c>
      <c r="B43" s="12" t="s">
        <v>4529</v>
      </c>
      <c r="C43" s="15" t="s">
        <v>4596</v>
      </c>
    </row>
    <row r="44" spans="1:3" s="15" customFormat="1">
      <c r="A44" s="15" t="s">
        <v>4458</v>
      </c>
      <c r="B44" s="12" t="s">
        <v>4530</v>
      </c>
      <c r="C44" s="15" t="s">
        <v>4597</v>
      </c>
    </row>
    <row r="45" spans="1:3" s="15" customFormat="1">
      <c r="A45" s="15" t="s">
        <v>4459</v>
      </c>
      <c r="B45" s="12" t="s">
        <v>4531</v>
      </c>
      <c r="C45" s="15" t="s">
        <v>4598</v>
      </c>
    </row>
    <row r="46" spans="1:3" s="15" customFormat="1">
      <c r="A46" s="15" t="s">
        <v>4460</v>
      </c>
      <c r="B46" s="12" t="s">
        <v>4532</v>
      </c>
      <c r="C46" s="15" t="s">
        <v>4599</v>
      </c>
    </row>
    <row r="47" spans="1:3" s="15" customFormat="1">
      <c r="A47" s="15" t="s">
        <v>4461</v>
      </c>
      <c r="B47" s="12" t="s">
        <v>4533</v>
      </c>
      <c r="C47" s="15" t="s">
        <v>5533</v>
      </c>
    </row>
    <row r="48" spans="1:3" s="15" customFormat="1">
      <c r="A48" s="15" t="s">
        <v>4462</v>
      </c>
      <c r="B48" s="12" t="s">
        <v>4534</v>
      </c>
      <c r="C48" s="15" t="s">
        <v>4600</v>
      </c>
    </row>
    <row r="49" spans="1:3" s="15" customFormat="1">
      <c r="A49" s="15" t="s">
        <v>4463</v>
      </c>
      <c r="B49" s="12" t="s">
        <v>4535</v>
      </c>
      <c r="C49" s="15" t="s">
        <v>4601</v>
      </c>
    </row>
    <row r="50" spans="1:3" s="18" customFormat="1">
      <c r="A50" s="18" t="s">
        <v>4464</v>
      </c>
      <c r="B50" s="17" t="s">
        <v>4536</v>
      </c>
      <c r="C50" s="18" t="s">
        <v>4602</v>
      </c>
    </row>
    <row r="51" spans="1:3" s="34" customFormat="1">
      <c r="A51" s="46" t="s">
        <v>4465</v>
      </c>
      <c r="B51" s="45" t="s">
        <v>4537</v>
      </c>
      <c r="C51" s="47" t="s">
        <v>4603</v>
      </c>
    </row>
    <row r="52" spans="1:3" s="68" customFormat="1">
      <c r="A52" s="61" t="s">
        <v>4466</v>
      </c>
      <c r="B52" s="62" t="s">
        <v>4538</v>
      </c>
      <c r="C52" s="67" t="s">
        <v>4604</v>
      </c>
    </row>
    <row r="53" spans="1:3" s="50" customFormat="1">
      <c r="A53" s="49" t="s">
        <v>4467</v>
      </c>
      <c r="B53" s="48" t="s">
        <v>4539</v>
      </c>
      <c r="C53" s="49" t="s">
        <v>4605</v>
      </c>
    </row>
    <row r="54" spans="1:3" s="30" customFormat="1">
      <c r="A54" s="43" t="s">
        <v>4468</v>
      </c>
      <c r="B54" s="42" t="s">
        <v>4540</v>
      </c>
      <c r="C54" s="44" t="s">
        <v>4606</v>
      </c>
    </row>
    <row r="55" spans="1:3" s="30" customFormat="1">
      <c r="A55" s="43" t="s">
        <v>4469</v>
      </c>
      <c r="B55" s="42" t="s">
        <v>5534</v>
      </c>
      <c r="C55" s="44" t="s">
        <v>5535</v>
      </c>
    </row>
    <row r="56" spans="1:3" s="30" customFormat="1">
      <c r="A56" s="43" t="s">
        <v>4470</v>
      </c>
      <c r="B56" s="42" t="s">
        <v>4541</v>
      </c>
      <c r="C56" s="44" t="s">
        <v>4607</v>
      </c>
    </row>
    <row r="57" spans="1:3" s="34" customFormat="1">
      <c r="A57" s="46" t="s">
        <v>4471</v>
      </c>
      <c r="B57" s="45" t="s">
        <v>4542</v>
      </c>
      <c r="C57" s="47" t="s">
        <v>4608</v>
      </c>
    </row>
    <row r="58" spans="1:3" s="15" customFormat="1">
      <c r="A58" s="15" t="s">
        <v>4472</v>
      </c>
      <c r="B58" s="22" t="s">
        <v>4543</v>
      </c>
      <c r="C58" s="15" t="s">
        <v>4609</v>
      </c>
    </row>
    <row r="59" spans="1:3" s="15" customFormat="1">
      <c r="A59" s="15" t="s">
        <v>4473</v>
      </c>
      <c r="B59" s="12" t="s">
        <v>4544</v>
      </c>
      <c r="C59" s="15" t="s">
        <v>4610</v>
      </c>
    </row>
    <row r="60" spans="1:3" s="15" customFormat="1">
      <c r="A60" s="15" t="s">
        <v>4474</v>
      </c>
      <c r="B60" s="12" t="s">
        <v>4545</v>
      </c>
      <c r="C60" s="15" t="s">
        <v>4611</v>
      </c>
    </row>
    <row r="61" spans="1:3" s="15" customFormat="1">
      <c r="A61" s="15" t="s">
        <v>4475</v>
      </c>
      <c r="B61" s="12" t="s">
        <v>4546</v>
      </c>
      <c r="C61" s="15" t="s">
        <v>4612</v>
      </c>
    </row>
    <row r="62" spans="1:3" s="15" customFormat="1">
      <c r="A62" s="15" t="s">
        <v>4476</v>
      </c>
      <c r="B62" s="12" t="s">
        <v>4547</v>
      </c>
      <c r="C62" s="15" t="s">
        <v>4613</v>
      </c>
    </row>
    <row r="63" spans="1:3" s="15" customFormat="1">
      <c r="A63" s="15" t="s">
        <v>4477</v>
      </c>
      <c r="B63" s="12" t="s">
        <v>4548</v>
      </c>
      <c r="C63" s="15" t="s">
        <v>4614</v>
      </c>
    </row>
    <row r="64" spans="1:3" s="15" customFormat="1">
      <c r="A64" s="15" t="s">
        <v>4478</v>
      </c>
      <c r="B64" s="12" t="s">
        <v>4549</v>
      </c>
      <c r="C64" s="15" t="s">
        <v>4615</v>
      </c>
    </row>
    <row r="65" spans="1:3" s="15" customFormat="1">
      <c r="A65" s="15" t="s">
        <v>4479</v>
      </c>
      <c r="B65" s="12" t="s">
        <v>4550</v>
      </c>
      <c r="C65" s="15" t="s">
        <v>4616</v>
      </c>
    </row>
    <row r="66" spans="1:3" s="18" customFormat="1">
      <c r="A66" s="18" t="s">
        <v>4480</v>
      </c>
      <c r="B66" s="17" t="s">
        <v>4551</v>
      </c>
      <c r="C66" s="18" t="s">
        <v>4617</v>
      </c>
    </row>
    <row r="67" spans="1:3" s="34" customFormat="1">
      <c r="A67" s="46" t="s">
        <v>4481</v>
      </c>
      <c r="B67" s="45" t="s">
        <v>2237</v>
      </c>
      <c r="C67" s="47" t="s">
        <v>5536</v>
      </c>
    </row>
    <row r="68" spans="1:3" s="60" customFormat="1">
      <c r="A68" s="57" t="s">
        <v>4482</v>
      </c>
      <c r="B68" s="58" t="s">
        <v>4552</v>
      </c>
      <c r="C68" s="59" t="s">
        <v>4618</v>
      </c>
    </row>
    <row r="69" spans="1:3" s="30" customFormat="1">
      <c r="A69" s="43" t="s">
        <v>4483</v>
      </c>
      <c r="B69" s="42" t="s">
        <v>4553</v>
      </c>
      <c r="C69" s="44" t="s">
        <v>4619</v>
      </c>
    </row>
    <row r="70" spans="1:3" s="34" customFormat="1">
      <c r="A70" s="46" t="s">
        <v>4484</v>
      </c>
      <c r="B70" s="45" t="s">
        <v>4554</v>
      </c>
      <c r="C70" s="47" t="s">
        <v>4620</v>
      </c>
    </row>
    <row r="71" spans="1:3" s="60" customFormat="1">
      <c r="A71" s="57" t="s">
        <v>4485</v>
      </c>
      <c r="B71" s="58" t="s">
        <v>4555</v>
      </c>
      <c r="C71" s="59" t="s">
        <v>4621</v>
      </c>
    </row>
    <row r="72" spans="1:3" s="34" customFormat="1">
      <c r="A72" s="46" t="s">
        <v>4486</v>
      </c>
      <c r="B72" s="45" t="s">
        <v>3735</v>
      </c>
      <c r="C72" s="47" t="s">
        <v>4622</v>
      </c>
    </row>
    <row r="73" spans="1:3" s="66" customFormat="1">
      <c r="A73" s="63" t="s">
        <v>4487</v>
      </c>
      <c r="B73" s="64" t="s">
        <v>4556</v>
      </c>
      <c r="C73" s="65" t="s">
        <v>4623</v>
      </c>
    </row>
  </sheetData>
  <conditionalFormatting sqref="A1">
    <cfRule type="duplicateValues" dxfId="1"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47D71-D2C9-4341-8D80-23119B3B4FCF}">
  <sheetPr>
    <tabColor theme="3" tint="0.79998168889431442"/>
  </sheetPr>
  <dimension ref="A1:C302"/>
  <sheetViews>
    <sheetView workbookViewId="0">
      <pane ySplit="1" topLeftCell="A2" activePane="bottomLeft" state="frozen"/>
      <selection pane="bottomLeft"/>
    </sheetView>
  </sheetViews>
  <sheetFormatPr defaultColWidth="9.140625" defaultRowHeight="15"/>
  <cols>
    <col min="1" max="1" width="22.42578125" style="1" customWidth="1"/>
    <col min="2" max="2" width="45" style="2" bestFit="1" customWidth="1"/>
    <col min="3" max="3" width="255.7109375" style="3" bestFit="1" customWidth="1"/>
    <col min="4" max="16384" width="9.140625" style="3"/>
  </cols>
  <sheetData>
    <row r="1" spans="1:3" s="23" customFormat="1" ht="22.15" customHeight="1">
      <c r="A1" s="71" t="s">
        <v>5522</v>
      </c>
      <c r="B1" s="24" t="s">
        <v>4624</v>
      </c>
      <c r="C1" s="26" t="s">
        <v>0</v>
      </c>
    </row>
    <row r="2" spans="1:3">
      <c r="A2" s="13" t="s">
        <v>4626</v>
      </c>
      <c r="B2" s="12" t="s">
        <v>4625</v>
      </c>
      <c r="C2" s="15" t="s">
        <v>4627</v>
      </c>
    </row>
    <row r="3" spans="1:3">
      <c r="A3" s="13" t="s">
        <v>4629</v>
      </c>
      <c r="B3" s="12" t="s">
        <v>4628</v>
      </c>
      <c r="C3" s="15" t="s">
        <v>4630</v>
      </c>
    </row>
    <row r="4" spans="1:3">
      <c r="A4" s="13" t="s">
        <v>4632</v>
      </c>
      <c r="B4" s="12" t="s">
        <v>4631</v>
      </c>
      <c r="C4" s="15" t="s">
        <v>4633</v>
      </c>
    </row>
    <row r="5" spans="1:3">
      <c r="A5" s="13" t="s">
        <v>4635</v>
      </c>
      <c r="B5" s="12" t="s">
        <v>4634</v>
      </c>
      <c r="C5" s="15" t="s">
        <v>4636</v>
      </c>
    </row>
    <row r="6" spans="1:3">
      <c r="A6" s="13" t="s">
        <v>4638</v>
      </c>
      <c r="B6" s="12" t="s">
        <v>4637</v>
      </c>
      <c r="C6" s="15" t="s">
        <v>4639</v>
      </c>
    </row>
    <row r="7" spans="1:3">
      <c r="A7" s="13" t="s">
        <v>4641</v>
      </c>
      <c r="B7" s="12" t="s">
        <v>4640</v>
      </c>
      <c r="C7" s="15" t="s">
        <v>4642</v>
      </c>
    </row>
    <row r="8" spans="1:3">
      <c r="A8" s="13" t="s">
        <v>4644</v>
      </c>
      <c r="B8" s="12" t="s">
        <v>4643</v>
      </c>
      <c r="C8" s="15" t="s">
        <v>4645</v>
      </c>
    </row>
    <row r="9" spans="1:3" s="6" customFormat="1">
      <c r="A9" s="16" t="s">
        <v>4647</v>
      </c>
      <c r="B9" s="17" t="s">
        <v>4646</v>
      </c>
      <c r="C9" s="18" t="s">
        <v>4648</v>
      </c>
    </row>
    <row r="10" spans="1:3" s="30" customFormat="1">
      <c r="A10" s="43" t="s">
        <v>4650</v>
      </c>
      <c r="B10" s="42" t="s">
        <v>4649</v>
      </c>
      <c r="C10" s="44" t="s">
        <v>4651</v>
      </c>
    </row>
    <row r="11" spans="1:3" s="30" customFormat="1">
      <c r="A11" s="43" t="s">
        <v>4653</v>
      </c>
      <c r="B11" s="42" t="s">
        <v>4652</v>
      </c>
      <c r="C11" s="44" t="s">
        <v>4654</v>
      </c>
    </row>
    <row r="12" spans="1:3" s="30" customFormat="1">
      <c r="A12" s="43" t="s">
        <v>4656</v>
      </c>
      <c r="B12" s="42" t="s">
        <v>4655</v>
      </c>
      <c r="C12" s="44" t="s">
        <v>4657</v>
      </c>
    </row>
    <row r="13" spans="1:3" s="30" customFormat="1">
      <c r="A13" s="43" t="s">
        <v>4659</v>
      </c>
      <c r="B13" s="42" t="s">
        <v>4658</v>
      </c>
      <c r="C13" s="44" t="s">
        <v>4660</v>
      </c>
    </row>
    <row r="14" spans="1:3" s="30" customFormat="1">
      <c r="A14" s="43" t="s">
        <v>4662</v>
      </c>
      <c r="B14" s="42" t="s">
        <v>4661</v>
      </c>
      <c r="C14" s="44" t="s">
        <v>4663</v>
      </c>
    </row>
    <row r="15" spans="1:3" s="30" customFormat="1">
      <c r="A15" s="43" t="s">
        <v>4664</v>
      </c>
      <c r="B15" s="42" t="s">
        <v>5523</v>
      </c>
      <c r="C15" s="44" t="s">
        <v>5524</v>
      </c>
    </row>
    <row r="16" spans="1:3" s="30" customFormat="1">
      <c r="A16" s="43" t="s">
        <v>4666</v>
      </c>
      <c r="B16" s="42" t="s">
        <v>4665</v>
      </c>
      <c r="C16" s="44" t="s">
        <v>4667</v>
      </c>
    </row>
    <row r="17" spans="1:3" s="30" customFormat="1">
      <c r="A17" s="43" t="s">
        <v>4669</v>
      </c>
      <c r="B17" s="42" t="s">
        <v>4668</v>
      </c>
      <c r="C17" s="44" t="s">
        <v>4670</v>
      </c>
    </row>
    <row r="18" spans="1:3" s="30" customFormat="1">
      <c r="A18" s="43" t="s">
        <v>4672</v>
      </c>
      <c r="B18" s="42" t="s">
        <v>4671</v>
      </c>
      <c r="C18" s="44" t="s">
        <v>4673</v>
      </c>
    </row>
    <row r="19" spans="1:3" s="30" customFormat="1">
      <c r="A19" s="43" t="s">
        <v>4675</v>
      </c>
      <c r="B19" s="42" t="s">
        <v>4674</v>
      </c>
      <c r="C19" s="44" t="s">
        <v>4676</v>
      </c>
    </row>
    <row r="20" spans="1:3" s="30" customFormat="1">
      <c r="A20" s="43" t="s">
        <v>4678</v>
      </c>
      <c r="B20" s="42" t="s">
        <v>4677</v>
      </c>
      <c r="C20" s="44" t="s">
        <v>4679</v>
      </c>
    </row>
    <row r="21" spans="1:3" s="30" customFormat="1">
      <c r="A21" s="43" t="s">
        <v>4681</v>
      </c>
      <c r="B21" s="42" t="s">
        <v>4680</v>
      </c>
      <c r="C21" s="44" t="s">
        <v>4682</v>
      </c>
    </row>
    <row r="22" spans="1:3" s="30" customFormat="1">
      <c r="A22" s="43" t="s">
        <v>4684</v>
      </c>
      <c r="B22" s="42" t="s">
        <v>4683</v>
      </c>
      <c r="C22" s="44" t="s">
        <v>4685</v>
      </c>
    </row>
    <row r="23" spans="1:3" s="30" customFormat="1">
      <c r="A23" s="43" t="s">
        <v>4687</v>
      </c>
      <c r="B23" s="42" t="s">
        <v>4686</v>
      </c>
      <c r="C23" s="44" t="s">
        <v>4688</v>
      </c>
    </row>
    <row r="24" spans="1:3" s="30" customFormat="1">
      <c r="A24" s="43" t="s">
        <v>4690</v>
      </c>
      <c r="B24" s="42" t="s">
        <v>4689</v>
      </c>
      <c r="C24" s="44" t="s">
        <v>4691</v>
      </c>
    </row>
    <row r="25" spans="1:3" s="30" customFormat="1">
      <c r="A25" s="43" t="s">
        <v>4693</v>
      </c>
      <c r="B25" s="42" t="s">
        <v>4692</v>
      </c>
      <c r="C25" s="44" t="s">
        <v>4694</v>
      </c>
    </row>
    <row r="26" spans="1:3" s="30" customFormat="1">
      <c r="A26" s="43" t="s">
        <v>4696</v>
      </c>
      <c r="B26" s="42" t="s">
        <v>4695</v>
      </c>
      <c r="C26" s="44" t="s">
        <v>4697</v>
      </c>
    </row>
    <row r="27" spans="1:3" s="30" customFormat="1">
      <c r="A27" s="43" t="s">
        <v>4699</v>
      </c>
      <c r="B27" s="42" t="s">
        <v>4698</v>
      </c>
      <c r="C27" s="44" t="s">
        <v>4700</v>
      </c>
    </row>
    <row r="28" spans="1:3" s="30" customFormat="1">
      <c r="A28" s="43" t="s">
        <v>4702</v>
      </c>
      <c r="B28" s="42" t="s">
        <v>4701</v>
      </c>
      <c r="C28" s="44" t="s">
        <v>4703</v>
      </c>
    </row>
    <row r="29" spans="1:3" s="30" customFormat="1">
      <c r="A29" s="43" t="s">
        <v>4705</v>
      </c>
      <c r="B29" s="42" t="s">
        <v>4704</v>
      </c>
      <c r="C29" s="44" t="s">
        <v>4706</v>
      </c>
    </row>
    <row r="30" spans="1:3" s="30" customFormat="1">
      <c r="A30" s="43" t="s">
        <v>4708</v>
      </c>
      <c r="B30" s="42" t="s">
        <v>4707</v>
      </c>
      <c r="C30" s="44" t="s">
        <v>4709</v>
      </c>
    </row>
    <row r="31" spans="1:3" s="30" customFormat="1">
      <c r="A31" s="43" t="s">
        <v>4711</v>
      </c>
      <c r="B31" s="42" t="s">
        <v>4710</v>
      </c>
      <c r="C31" s="44" t="s">
        <v>4712</v>
      </c>
    </row>
    <row r="32" spans="1:3" s="30" customFormat="1">
      <c r="A32" s="43" t="s">
        <v>4714</v>
      </c>
      <c r="B32" s="42" t="s">
        <v>4713</v>
      </c>
      <c r="C32" s="44" t="s">
        <v>4715</v>
      </c>
    </row>
    <row r="33" spans="1:3" s="30" customFormat="1">
      <c r="A33" s="43" t="s">
        <v>4717</v>
      </c>
      <c r="B33" s="42" t="s">
        <v>4716</v>
      </c>
      <c r="C33" s="44" t="s">
        <v>4718</v>
      </c>
    </row>
    <row r="34" spans="1:3" s="30" customFormat="1">
      <c r="A34" s="43" t="s">
        <v>4720</v>
      </c>
      <c r="B34" s="42" t="s">
        <v>4719</v>
      </c>
      <c r="C34" s="44" t="s">
        <v>4721</v>
      </c>
    </row>
    <row r="35" spans="1:3" s="30" customFormat="1">
      <c r="A35" s="43" t="s">
        <v>4723</v>
      </c>
      <c r="B35" s="42" t="s">
        <v>4722</v>
      </c>
      <c r="C35" s="44" t="s">
        <v>4724</v>
      </c>
    </row>
    <row r="36" spans="1:3" s="30" customFormat="1">
      <c r="A36" s="43" t="s">
        <v>4726</v>
      </c>
      <c r="B36" s="42" t="s">
        <v>4725</v>
      </c>
      <c r="C36" s="44" t="s">
        <v>4727</v>
      </c>
    </row>
    <row r="37" spans="1:3" s="30" customFormat="1">
      <c r="A37" s="43" t="s">
        <v>4729</v>
      </c>
      <c r="B37" s="42" t="s">
        <v>4728</v>
      </c>
      <c r="C37" s="44" t="s">
        <v>4730</v>
      </c>
    </row>
    <row r="38" spans="1:3" s="30" customFormat="1">
      <c r="A38" s="43" t="s">
        <v>4732</v>
      </c>
      <c r="B38" s="42" t="s">
        <v>4731</v>
      </c>
      <c r="C38" s="44" t="s">
        <v>4733</v>
      </c>
    </row>
    <row r="39" spans="1:3" s="30" customFormat="1">
      <c r="A39" s="43" t="s">
        <v>4735</v>
      </c>
      <c r="B39" s="42" t="s">
        <v>4734</v>
      </c>
      <c r="C39" s="44" t="s">
        <v>4736</v>
      </c>
    </row>
    <row r="40" spans="1:3" s="30" customFormat="1">
      <c r="A40" s="43" t="s">
        <v>4738</v>
      </c>
      <c r="B40" s="42" t="s">
        <v>4737</v>
      </c>
      <c r="C40" s="44" t="s">
        <v>5525</v>
      </c>
    </row>
    <row r="41" spans="1:3" s="30" customFormat="1">
      <c r="A41" s="43" t="s">
        <v>4740</v>
      </c>
      <c r="B41" s="42" t="s">
        <v>4739</v>
      </c>
      <c r="C41" s="44" t="s">
        <v>4741</v>
      </c>
    </row>
    <row r="42" spans="1:3" s="30" customFormat="1">
      <c r="A42" s="43" t="s">
        <v>4743</v>
      </c>
      <c r="B42" s="42" t="s">
        <v>4742</v>
      </c>
      <c r="C42" s="44" t="s">
        <v>4744</v>
      </c>
    </row>
    <row r="43" spans="1:3" s="30" customFormat="1">
      <c r="A43" s="43" t="s">
        <v>4746</v>
      </c>
      <c r="B43" s="42" t="s">
        <v>4745</v>
      </c>
      <c r="C43" s="44" t="s">
        <v>4747</v>
      </c>
    </row>
    <row r="44" spans="1:3" s="30" customFormat="1">
      <c r="A44" s="43" t="s">
        <v>4749</v>
      </c>
      <c r="B44" s="42" t="s">
        <v>4748</v>
      </c>
      <c r="C44" s="44" t="s">
        <v>4750</v>
      </c>
    </row>
    <row r="45" spans="1:3" s="30" customFormat="1">
      <c r="A45" s="43" t="s">
        <v>4752</v>
      </c>
      <c r="B45" s="42" t="s">
        <v>4751</v>
      </c>
      <c r="C45" s="44" t="s">
        <v>4753</v>
      </c>
    </row>
    <row r="46" spans="1:3" s="30" customFormat="1">
      <c r="A46" s="43" t="s">
        <v>4755</v>
      </c>
      <c r="B46" s="42" t="s">
        <v>4754</v>
      </c>
      <c r="C46" s="44" t="s">
        <v>4756</v>
      </c>
    </row>
    <row r="47" spans="1:3" s="30" customFormat="1">
      <c r="A47" s="43" t="s">
        <v>4758</v>
      </c>
      <c r="B47" s="42" t="s">
        <v>4757</v>
      </c>
      <c r="C47" s="44" t="s">
        <v>4759</v>
      </c>
    </row>
    <row r="48" spans="1:3" s="30" customFormat="1">
      <c r="A48" s="43" t="s">
        <v>4761</v>
      </c>
      <c r="B48" s="42" t="s">
        <v>4760</v>
      </c>
      <c r="C48" s="44" t="s">
        <v>4762</v>
      </c>
    </row>
    <row r="49" spans="1:3" s="30" customFormat="1">
      <c r="A49" s="43" t="s">
        <v>4764</v>
      </c>
      <c r="B49" s="42" t="s">
        <v>4763</v>
      </c>
      <c r="C49" s="44" t="s">
        <v>4765</v>
      </c>
    </row>
    <row r="50" spans="1:3" s="30" customFormat="1">
      <c r="A50" s="43" t="s">
        <v>4767</v>
      </c>
      <c r="B50" s="42" t="s">
        <v>4766</v>
      </c>
      <c r="C50" s="44" t="s">
        <v>4768</v>
      </c>
    </row>
    <row r="51" spans="1:3" s="30" customFormat="1">
      <c r="A51" s="43" t="s">
        <v>4770</v>
      </c>
      <c r="B51" s="42" t="s">
        <v>4769</v>
      </c>
      <c r="C51" s="44" t="s">
        <v>4771</v>
      </c>
    </row>
    <row r="52" spans="1:3" s="30" customFormat="1">
      <c r="A52" s="43" t="s">
        <v>4773</v>
      </c>
      <c r="B52" s="42" t="s">
        <v>4772</v>
      </c>
      <c r="C52" s="44" t="s">
        <v>4774</v>
      </c>
    </row>
    <row r="53" spans="1:3" s="30" customFormat="1">
      <c r="A53" s="43" t="s">
        <v>4776</v>
      </c>
      <c r="B53" s="42" t="s">
        <v>4775</v>
      </c>
      <c r="C53" s="44" t="s">
        <v>4777</v>
      </c>
    </row>
    <row r="54" spans="1:3" s="30" customFormat="1">
      <c r="A54" s="43" t="s">
        <v>4779</v>
      </c>
      <c r="B54" s="42" t="s">
        <v>4778</v>
      </c>
      <c r="C54" s="44" t="s">
        <v>4780</v>
      </c>
    </row>
    <row r="55" spans="1:3" s="30" customFormat="1">
      <c r="A55" s="43" t="s">
        <v>4782</v>
      </c>
      <c r="B55" s="42" t="s">
        <v>4781</v>
      </c>
      <c r="C55" s="44" t="s">
        <v>4783</v>
      </c>
    </row>
    <row r="56" spans="1:3" s="30" customFormat="1">
      <c r="A56" s="43" t="s">
        <v>4785</v>
      </c>
      <c r="B56" s="42" t="s">
        <v>4784</v>
      </c>
      <c r="C56" s="44" t="s">
        <v>4786</v>
      </c>
    </row>
    <row r="57" spans="1:3" s="30" customFormat="1">
      <c r="A57" s="43" t="s">
        <v>4788</v>
      </c>
      <c r="B57" s="42" t="s">
        <v>4787</v>
      </c>
      <c r="C57" s="44" t="s">
        <v>4789</v>
      </c>
    </row>
    <row r="58" spans="1:3" s="30" customFormat="1">
      <c r="A58" s="43" t="s">
        <v>4791</v>
      </c>
      <c r="B58" s="42" t="s">
        <v>4790</v>
      </c>
      <c r="C58" s="44" t="s">
        <v>4792</v>
      </c>
    </row>
    <row r="59" spans="1:3" s="30" customFormat="1">
      <c r="A59" s="43" t="s">
        <v>4794</v>
      </c>
      <c r="B59" s="42" t="s">
        <v>4793</v>
      </c>
      <c r="C59" s="44" t="s">
        <v>4795</v>
      </c>
    </row>
    <row r="60" spans="1:3" s="30" customFormat="1">
      <c r="A60" s="43" t="s">
        <v>4797</v>
      </c>
      <c r="B60" s="42" t="s">
        <v>4796</v>
      </c>
      <c r="C60" s="44" t="s">
        <v>4798</v>
      </c>
    </row>
    <row r="61" spans="1:3" s="30" customFormat="1">
      <c r="A61" s="43" t="s">
        <v>4800</v>
      </c>
      <c r="B61" s="42" t="s">
        <v>4799</v>
      </c>
      <c r="C61" s="44" t="s">
        <v>4801</v>
      </c>
    </row>
    <row r="62" spans="1:3" s="30" customFormat="1">
      <c r="A62" s="43" t="s">
        <v>4803</v>
      </c>
      <c r="B62" s="42" t="s">
        <v>4802</v>
      </c>
      <c r="C62" s="44" t="s">
        <v>4804</v>
      </c>
    </row>
    <row r="63" spans="1:3" s="30" customFormat="1">
      <c r="A63" s="43" t="s">
        <v>4806</v>
      </c>
      <c r="B63" s="42" t="s">
        <v>4805</v>
      </c>
      <c r="C63" s="44" t="s">
        <v>4807</v>
      </c>
    </row>
    <row r="64" spans="1:3" s="30" customFormat="1">
      <c r="A64" s="43" t="s">
        <v>4809</v>
      </c>
      <c r="B64" s="42" t="s">
        <v>4808</v>
      </c>
      <c r="C64" s="44" t="s">
        <v>4810</v>
      </c>
    </row>
    <row r="65" spans="1:3" s="30" customFormat="1">
      <c r="A65" s="43" t="s">
        <v>4812</v>
      </c>
      <c r="B65" s="42" t="s">
        <v>4811</v>
      </c>
      <c r="C65" s="44" t="s">
        <v>4813</v>
      </c>
    </row>
    <row r="66" spans="1:3" s="30" customFormat="1">
      <c r="A66" s="43" t="s">
        <v>4815</v>
      </c>
      <c r="B66" s="42" t="s">
        <v>4814</v>
      </c>
      <c r="C66" s="44" t="s">
        <v>4816</v>
      </c>
    </row>
    <row r="67" spans="1:3" s="30" customFormat="1">
      <c r="A67" s="43" t="s">
        <v>4818</v>
      </c>
      <c r="B67" s="42" t="s">
        <v>4817</v>
      </c>
      <c r="C67" s="44" t="s">
        <v>4819</v>
      </c>
    </row>
    <row r="68" spans="1:3" s="30" customFormat="1">
      <c r="A68" s="43" t="s">
        <v>4821</v>
      </c>
      <c r="B68" s="42" t="s">
        <v>4820</v>
      </c>
      <c r="C68" s="44" t="s">
        <v>4822</v>
      </c>
    </row>
    <row r="69" spans="1:3" s="30" customFormat="1">
      <c r="A69" s="43" t="s">
        <v>4824</v>
      </c>
      <c r="B69" s="42" t="s">
        <v>4823</v>
      </c>
      <c r="C69" s="44" t="s">
        <v>4825</v>
      </c>
    </row>
    <row r="70" spans="1:3" s="30" customFormat="1">
      <c r="A70" s="43" t="s">
        <v>4827</v>
      </c>
      <c r="B70" s="42" t="s">
        <v>4826</v>
      </c>
      <c r="C70" s="44" t="s">
        <v>4828</v>
      </c>
    </row>
    <row r="71" spans="1:3" s="30" customFormat="1">
      <c r="A71" s="43" t="s">
        <v>4830</v>
      </c>
      <c r="B71" s="42" t="s">
        <v>4829</v>
      </c>
      <c r="C71" s="44" t="s">
        <v>4831</v>
      </c>
    </row>
    <row r="72" spans="1:3" s="30" customFormat="1">
      <c r="A72" s="43" t="s">
        <v>4833</v>
      </c>
      <c r="B72" s="42" t="s">
        <v>4832</v>
      </c>
      <c r="C72" s="44" t="s">
        <v>4834</v>
      </c>
    </row>
    <row r="73" spans="1:3" s="30" customFormat="1">
      <c r="A73" s="43" t="s">
        <v>4836</v>
      </c>
      <c r="B73" s="42" t="s">
        <v>4835</v>
      </c>
      <c r="C73" s="44" t="s">
        <v>4837</v>
      </c>
    </row>
    <row r="74" spans="1:3" s="30" customFormat="1">
      <c r="A74" s="43" t="s">
        <v>4839</v>
      </c>
      <c r="B74" s="42" t="s">
        <v>4838</v>
      </c>
      <c r="C74" s="44" t="s">
        <v>4840</v>
      </c>
    </row>
    <row r="75" spans="1:3" s="30" customFormat="1">
      <c r="A75" s="43" t="s">
        <v>4842</v>
      </c>
      <c r="B75" s="42" t="s">
        <v>4841</v>
      </c>
      <c r="C75" s="44" t="s">
        <v>4843</v>
      </c>
    </row>
    <row r="76" spans="1:3" s="30" customFormat="1">
      <c r="A76" s="43" t="s">
        <v>4845</v>
      </c>
      <c r="B76" s="42" t="s">
        <v>4844</v>
      </c>
      <c r="C76" s="44" t="s">
        <v>4846</v>
      </c>
    </row>
    <row r="77" spans="1:3" s="30" customFormat="1">
      <c r="A77" s="43" t="s">
        <v>4848</v>
      </c>
      <c r="B77" s="42" t="s">
        <v>4847</v>
      </c>
      <c r="C77" s="44" t="s">
        <v>4849</v>
      </c>
    </row>
    <row r="78" spans="1:3" s="30" customFormat="1">
      <c r="A78" s="43" t="s">
        <v>4851</v>
      </c>
      <c r="B78" s="42" t="s">
        <v>4850</v>
      </c>
      <c r="C78" s="44" t="s">
        <v>4852</v>
      </c>
    </row>
    <row r="79" spans="1:3" s="34" customFormat="1">
      <c r="A79" s="46" t="s">
        <v>4854</v>
      </c>
      <c r="B79" s="45" t="s">
        <v>4853</v>
      </c>
      <c r="C79" s="47" t="s">
        <v>4855</v>
      </c>
    </row>
    <row r="80" spans="1:3">
      <c r="A80" s="13" t="s">
        <v>4857</v>
      </c>
      <c r="B80" s="12" t="s">
        <v>4856</v>
      </c>
      <c r="C80" s="15" t="s">
        <v>4858</v>
      </c>
    </row>
    <row r="81" spans="1:3">
      <c r="A81" s="13" t="s">
        <v>4860</v>
      </c>
      <c r="B81" s="12" t="s">
        <v>4859</v>
      </c>
      <c r="C81" s="15" t="s">
        <v>4861</v>
      </c>
    </row>
    <row r="82" spans="1:3">
      <c r="A82" s="13" t="s">
        <v>4863</v>
      </c>
      <c r="B82" s="12" t="s">
        <v>4862</v>
      </c>
      <c r="C82" s="15" t="s">
        <v>4864</v>
      </c>
    </row>
    <row r="83" spans="1:3">
      <c r="A83" s="13" t="s">
        <v>4866</v>
      </c>
      <c r="B83" s="12" t="s">
        <v>4865</v>
      </c>
      <c r="C83" s="15" t="s">
        <v>4867</v>
      </c>
    </row>
    <row r="84" spans="1:3">
      <c r="A84" s="13" t="s">
        <v>4869</v>
      </c>
      <c r="B84" s="12" t="s">
        <v>4868</v>
      </c>
      <c r="C84" s="15" t="s">
        <v>4870</v>
      </c>
    </row>
    <row r="85" spans="1:3">
      <c r="A85" s="13" t="s">
        <v>4872</v>
      </c>
      <c r="B85" s="12" t="s">
        <v>4871</v>
      </c>
      <c r="C85" s="15" t="s">
        <v>4873</v>
      </c>
    </row>
    <row r="86" spans="1:3">
      <c r="A86" s="13" t="s">
        <v>4875</v>
      </c>
      <c r="B86" s="12" t="s">
        <v>4874</v>
      </c>
      <c r="C86" s="15" t="s">
        <v>4876</v>
      </c>
    </row>
    <row r="87" spans="1:3">
      <c r="A87" s="13" t="s">
        <v>4878</v>
      </c>
      <c r="B87" s="12" t="s">
        <v>4877</v>
      </c>
      <c r="C87" s="15" t="s">
        <v>4879</v>
      </c>
    </row>
    <row r="88" spans="1:3">
      <c r="A88" s="13" t="s">
        <v>4881</v>
      </c>
      <c r="B88" s="12" t="s">
        <v>4880</v>
      </c>
      <c r="C88" s="15" t="s">
        <v>4882</v>
      </c>
    </row>
    <row r="89" spans="1:3">
      <c r="A89" s="13" t="s">
        <v>4884</v>
      </c>
      <c r="B89" s="12" t="s">
        <v>4883</v>
      </c>
      <c r="C89" s="15" t="s">
        <v>4885</v>
      </c>
    </row>
    <row r="90" spans="1:3">
      <c r="A90" s="13" t="s">
        <v>4887</v>
      </c>
      <c r="B90" s="12" t="s">
        <v>4886</v>
      </c>
      <c r="C90" s="15" t="s">
        <v>4888</v>
      </c>
    </row>
    <row r="91" spans="1:3">
      <c r="A91" s="13" t="s">
        <v>4890</v>
      </c>
      <c r="B91" s="12" t="s">
        <v>4889</v>
      </c>
      <c r="C91" s="15" t="s">
        <v>4891</v>
      </c>
    </row>
    <row r="92" spans="1:3">
      <c r="A92" s="13" t="s">
        <v>4893</v>
      </c>
      <c r="B92" s="12" t="s">
        <v>4892</v>
      </c>
      <c r="C92" s="15" t="s">
        <v>4894</v>
      </c>
    </row>
    <row r="93" spans="1:3">
      <c r="A93" s="13" t="s">
        <v>4896</v>
      </c>
      <c r="B93" s="12" t="s">
        <v>4895</v>
      </c>
      <c r="C93" s="15" t="s">
        <v>4897</v>
      </c>
    </row>
    <row r="94" spans="1:3">
      <c r="A94" s="13" t="s">
        <v>4899</v>
      </c>
      <c r="B94" s="12" t="s">
        <v>4898</v>
      </c>
      <c r="C94" s="15" t="s">
        <v>4900</v>
      </c>
    </row>
    <row r="95" spans="1:3">
      <c r="A95" s="13" t="s">
        <v>4902</v>
      </c>
      <c r="B95" s="12" t="s">
        <v>4901</v>
      </c>
      <c r="C95" s="15" t="s">
        <v>4903</v>
      </c>
    </row>
    <row r="96" spans="1:3">
      <c r="A96" s="13" t="s">
        <v>4905</v>
      </c>
      <c r="B96" s="12" t="s">
        <v>4904</v>
      </c>
      <c r="C96" s="15" t="s">
        <v>4906</v>
      </c>
    </row>
    <row r="97" spans="1:3">
      <c r="A97" s="13" t="s">
        <v>4908</v>
      </c>
      <c r="B97" s="12" t="s">
        <v>4907</v>
      </c>
      <c r="C97" s="15" t="s">
        <v>4909</v>
      </c>
    </row>
    <row r="98" spans="1:3">
      <c r="A98" s="13" t="s">
        <v>4911</v>
      </c>
      <c r="B98" s="12" t="s">
        <v>4910</v>
      </c>
      <c r="C98" s="15" t="s">
        <v>4912</v>
      </c>
    </row>
    <row r="99" spans="1:3">
      <c r="A99" s="13" t="s">
        <v>4914</v>
      </c>
      <c r="B99" s="12" t="s">
        <v>4913</v>
      </c>
      <c r="C99" s="15" t="s">
        <v>4915</v>
      </c>
    </row>
    <row r="100" spans="1:3">
      <c r="A100" s="13" t="s">
        <v>4917</v>
      </c>
      <c r="B100" s="12" t="s">
        <v>4916</v>
      </c>
      <c r="C100" s="15" t="s">
        <v>4918</v>
      </c>
    </row>
    <row r="101" spans="1:3">
      <c r="A101" s="13" t="s">
        <v>4920</v>
      </c>
      <c r="B101" s="12" t="s">
        <v>4919</v>
      </c>
      <c r="C101" s="15" t="s">
        <v>4921</v>
      </c>
    </row>
    <row r="102" spans="1:3">
      <c r="A102" s="13" t="s">
        <v>4923</v>
      </c>
      <c r="B102" s="12" t="s">
        <v>4922</v>
      </c>
      <c r="C102" s="15" t="s">
        <v>4924</v>
      </c>
    </row>
    <row r="103" spans="1:3">
      <c r="A103" s="13" t="s">
        <v>4926</v>
      </c>
      <c r="B103" s="12" t="s">
        <v>4925</v>
      </c>
      <c r="C103" s="15" t="s">
        <v>4927</v>
      </c>
    </row>
    <row r="104" spans="1:3">
      <c r="A104" s="13" t="s">
        <v>4929</v>
      </c>
      <c r="B104" s="12" t="s">
        <v>4928</v>
      </c>
      <c r="C104" s="15" t="s">
        <v>4930</v>
      </c>
    </row>
    <row r="105" spans="1:3">
      <c r="A105" s="13" t="s">
        <v>4932</v>
      </c>
      <c r="B105" s="12" t="s">
        <v>4931</v>
      </c>
      <c r="C105" s="15" t="s">
        <v>4933</v>
      </c>
    </row>
    <row r="106" spans="1:3" s="6" customFormat="1">
      <c r="A106" s="16" t="s">
        <v>4935</v>
      </c>
      <c r="B106" s="17" t="s">
        <v>4934</v>
      </c>
      <c r="C106" s="18" t="s">
        <v>4936</v>
      </c>
    </row>
    <row r="107" spans="1:3" s="30" customFormat="1">
      <c r="A107" s="43" t="s">
        <v>4938</v>
      </c>
      <c r="B107" s="42" t="s">
        <v>4937</v>
      </c>
      <c r="C107" s="44" t="s">
        <v>4939</v>
      </c>
    </row>
    <row r="108" spans="1:3" s="30" customFormat="1">
      <c r="A108" s="43" t="s">
        <v>4941</v>
      </c>
      <c r="B108" s="42" t="s">
        <v>4940</v>
      </c>
      <c r="C108" s="44" t="s">
        <v>4942</v>
      </c>
    </row>
    <row r="109" spans="1:3" s="30" customFormat="1">
      <c r="A109" s="43" t="s">
        <v>4944</v>
      </c>
      <c r="B109" s="42" t="s">
        <v>4943</v>
      </c>
      <c r="C109" s="44" t="s">
        <v>4945</v>
      </c>
    </row>
    <row r="110" spans="1:3" s="30" customFormat="1">
      <c r="A110" s="43" t="s">
        <v>4947</v>
      </c>
      <c r="B110" s="42" t="s">
        <v>4946</v>
      </c>
      <c r="C110" s="44" t="s">
        <v>4948</v>
      </c>
    </row>
    <row r="111" spans="1:3" s="30" customFormat="1">
      <c r="A111" s="43" t="s">
        <v>4950</v>
      </c>
      <c r="B111" s="42" t="s">
        <v>4949</v>
      </c>
      <c r="C111" s="44" t="s">
        <v>4951</v>
      </c>
    </row>
    <row r="112" spans="1:3" s="30" customFormat="1">
      <c r="A112" s="43" t="s">
        <v>4953</v>
      </c>
      <c r="B112" s="42" t="s">
        <v>4952</v>
      </c>
      <c r="C112" s="44" t="s">
        <v>4954</v>
      </c>
    </row>
    <row r="113" spans="1:3" s="30" customFormat="1">
      <c r="A113" s="43" t="s">
        <v>4956</v>
      </c>
      <c r="B113" s="42" t="s">
        <v>4955</v>
      </c>
      <c r="C113" s="44" t="s">
        <v>4957</v>
      </c>
    </row>
    <row r="114" spans="1:3" s="30" customFormat="1">
      <c r="A114" s="43" t="s">
        <v>4959</v>
      </c>
      <c r="B114" s="42" t="s">
        <v>4958</v>
      </c>
      <c r="C114" s="44" t="s">
        <v>4960</v>
      </c>
    </row>
    <row r="115" spans="1:3" s="30" customFormat="1">
      <c r="A115" s="43" t="s">
        <v>4962</v>
      </c>
      <c r="B115" s="42" t="s">
        <v>4961</v>
      </c>
      <c r="C115" s="44" t="s">
        <v>4963</v>
      </c>
    </row>
    <row r="116" spans="1:3" s="30" customFormat="1">
      <c r="A116" s="43" t="s">
        <v>4965</v>
      </c>
      <c r="B116" s="42" t="s">
        <v>4964</v>
      </c>
      <c r="C116" s="44" t="s">
        <v>4966</v>
      </c>
    </row>
    <row r="117" spans="1:3" s="30" customFormat="1">
      <c r="A117" s="43" t="s">
        <v>4968</v>
      </c>
      <c r="B117" s="42" t="s">
        <v>4967</v>
      </c>
      <c r="C117" s="44" t="s">
        <v>4969</v>
      </c>
    </row>
    <row r="118" spans="1:3" s="30" customFormat="1">
      <c r="A118" s="43" t="s">
        <v>4971</v>
      </c>
      <c r="B118" s="42" t="s">
        <v>4970</v>
      </c>
      <c r="C118" s="44" t="s">
        <v>4972</v>
      </c>
    </row>
    <row r="119" spans="1:3" s="30" customFormat="1">
      <c r="A119" s="43" t="s">
        <v>4974</v>
      </c>
      <c r="B119" s="42" t="s">
        <v>4973</v>
      </c>
      <c r="C119" s="44" t="s">
        <v>4975</v>
      </c>
    </row>
    <row r="120" spans="1:3" s="30" customFormat="1">
      <c r="A120" s="43" t="s">
        <v>4977</v>
      </c>
      <c r="B120" s="42" t="s">
        <v>4976</v>
      </c>
      <c r="C120" s="44" t="s">
        <v>4978</v>
      </c>
    </row>
    <row r="121" spans="1:3" s="30" customFormat="1">
      <c r="A121" s="43" t="s">
        <v>4980</v>
      </c>
      <c r="B121" s="42" t="s">
        <v>4979</v>
      </c>
      <c r="C121" s="44" t="s">
        <v>4981</v>
      </c>
    </row>
    <row r="122" spans="1:3" s="30" customFormat="1">
      <c r="A122" s="43" t="s">
        <v>4983</v>
      </c>
      <c r="B122" s="42" t="s">
        <v>4982</v>
      </c>
      <c r="C122" s="44" t="s">
        <v>4984</v>
      </c>
    </row>
    <row r="123" spans="1:3" s="30" customFormat="1">
      <c r="A123" s="43" t="s">
        <v>4986</v>
      </c>
      <c r="B123" s="42" t="s">
        <v>4985</v>
      </c>
      <c r="C123" s="44" t="s">
        <v>4987</v>
      </c>
    </row>
    <row r="124" spans="1:3" s="30" customFormat="1">
      <c r="A124" s="43" t="s">
        <v>4989</v>
      </c>
      <c r="B124" s="42" t="s">
        <v>4988</v>
      </c>
      <c r="C124" s="44" t="s">
        <v>4990</v>
      </c>
    </row>
    <row r="125" spans="1:3" s="30" customFormat="1">
      <c r="A125" s="43" t="s">
        <v>4992</v>
      </c>
      <c r="B125" s="42" t="s">
        <v>4991</v>
      </c>
      <c r="C125" s="44" t="s">
        <v>4993</v>
      </c>
    </row>
    <row r="126" spans="1:3" s="30" customFormat="1">
      <c r="A126" s="43" t="s">
        <v>4995</v>
      </c>
      <c r="B126" s="42" t="s">
        <v>4994</v>
      </c>
      <c r="C126" s="44" t="s">
        <v>4996</v>
      </c>
    </row>
    <row r="127" spans="1:3" s="30" customFormat="1">
      <c r="A127" s="43" t="s">
        <v>4998</v>
      </c>
      <c r="B127" s="42" t="s">
        <v>4997</v>
      </c>
      <c r="C127" s="44" t="s">
        <v>4999</v>
      </c>
    </row>
    <row r="128" spans="1:3" s="30" customFormat="1">
      <c r="A128" s="43" t="s">
        <v>5001</v>
      </c>
      <c r="B128" s="42" t="s">
        <v>5000</v>
      </c>
      <c r="C128" s="44" t="s">
        <v>5002</v>
      </c>
    </row>
    <row r="129" spans="1:3" s="30" customFormat="1">
      <c r="A129" s="43" t="s">
        <v>5004</v>
      </c>
      <c r="B129" s="42" t="s">
        <v>5003</v>
      </c>
      <c r="C129" s="44" t="s">
        <v>5005</v>
      </c>
    </row>
    <row r="130" spans="1:3" s="30" customFormat="1">
      <c r="A130" s="43" t="s">
        <v>5007</v>
      </c>
      <c r="B130" s="42" t="s">
        <v>5006</v>
      </c>
      <c r="C130" s="44" t="s">
        <v>5008</v>
      </c>
    </row>
    <row r="131" spans="1:3" s="30" customFormat="1">
      <c r="A131" s="43" t="s">
        <v>5010</v>
      </c>
      <c r="B131" s="42" t="s">
        <v>5009</v>
      </c>
      <c r="C131" s="44" t="s">
        <v>5011</v>
      </c>
    </row>
    <row r="132" spans="1:3" s="30" customFormat="1">
      <c r="A132" s="43" t="s">
        <v>5013</v>
      </c>
      <c r="B132" s="42" t="s">
        <v>5012</v>
      </c>
      <c r="C132" s="44" t="s">
        <v>5014</v>
      </c>
    </row>
    <row r="133" spans="1:3" s="30" customFormat="1">
      <c r="A133" s="43" t="s">
        <v>5016</v>
      </c>
      <c r="B133" s="42" t="s">
        <v>5015</v>
      </c>
      <c r="C133" s="44" t="s">
        <v>5017</v>
      </c>
    </row>
    <row r="134" spans="1:3" s="30" customFormat="1">
      <c r="A134" s="43" t="s">
        <v>5019</v>
      </c>
      <c r="B134" s="42" t="s">
        <v>5018</v>
      </c>
      <c r="C134" s="44" t="s">
        <v>5020</v>
      </c>
    </row>
    <row r="135" spans="1:3" s="30" customFormat="1">
      <c r="A135" s="43" t="s">
        <v>5022</v>
      </c>
      <c r="B135" s="42" t="s">
        <v>5021</v>
      </c>
      <c r="C135" s="44" t="s">
        <v>5023</v>
      </c>
    </row>
    <row r="136" spans="1:3" s="30" customFormat="1">
      <c r="A136" s="43" t="s">
        <v>5025</v>
      </c>
      <c r="B136" s="42" t="s">
        <v>5024</v>
      </c>
      <c r="C136" s="44" t="s">
        <v>5026</v>
      </c>
    </row>
    <row r="137" spans="1:3" s="30" customFormat="1">
      <c r="A137" s="43" t="s">
        <v>5028</v>
      </c>
      <c r="B137" s="42" t="s">
        <v>5027</v>
      </c>
      <c r="C137" s="44" t="s">
        <v>5029</v>
      </c>
    </row>
    <row r="138" spans="1:3" s="30" customFormat="1">
      <c r="A138" s="43" t="s">
        <v>5031</v>
      </c>
      <c r="B138" s="42" t="s">
        <v>5030</v>
      </c>
      <c r="C138" s="44" t="s">
        <v>5032</v>
      </c>
    </row>
    <row r="139" spans="1:3" s="30" customFormat="1">
      <c r="A139" s="43" t="s">
        <v>5034</v>
      </c>
      <c r="B139" s="42" t="s">
        <v>5033</v>
      </c>
      <c r="C139" s="44" t="s">
        <v>5035</v>
      </c>
    </row>
    <row r="140" spans="1:3" s="30" customFormat="1">
      <c r="A140" s="43" t="s">
        <v>5037</v>
      </c>
      <c r="B140" s="42" t="s">
        <v>5036</v>
      </c>
      <c r="C140" s="44" t="s">
        <v>5038</v>
      </c>
    </row>
    <row r="141" spans="1:3" s="30" customFormat="1">
      <c r="A141" s="43" t="s">
        <v>5040</v>
      </c>
      <c r="B141" s="42" t="s">
        <v>5039</v>
      </c>
      <c r="C141" s="44" t="s">
        <v>5041</v>
      </c>
    </row>
    <row r="142" spans="1:3" s="30" customFormat="1">
      <c r="A142" s="43" t="s">
        <v>5043</v>
      </c>
      <c r="B142" s="42" t="s">
        <v>5042</v>
      </c>
      <c r="C142" s="44" t="s">
        <v>5044</v>
      </c>
    </row>
    <row r="143" spans="1:3" s="30" customFormat="1">
      <c r="A143" s="43" t="s">
        <v>5046</v>
      </c>
      <c r="B143" s="42" t="s">
        <v>5045</v>
      </c>
      <c r="C143" s="44" t="s">
        <v>5047</v>
      </c>
    </row>
    <row r="144" spans="1:3" s="30" customFormat="1">
      <c r="A144" s="43" t="s">
        <v>5049</v>
      </c>
      <c r="B144" s="42" t="s">
        <v>5048</v>
      </c>
      <c r="C144" s="44" t="s">
        <v>5050</v>
      </c>
    </row>
    <row r="145" spans="1:3" s="30" customFormat="1">
      <c r="A145" s="43" t="s">
        <v>5052</v>
      </c>
      <c r="B145" s="42" t="s">
        <v>5051</v>
      </c>
      <c r="C145" s="44" t="s">
        <v>5053</v>
      </c>
    </row>
    <row r="146" spans="1:3" s="30" customFormat="1">
      <c r="A146" s="43" t="s">
        <v>5055</v>
      </c>
      <c r="B146" s="42" t="s">
        <v>5054</v>
      </c>
      <c r="C146" s="44" t="s">
        <v>5056</v>
      </c>
    </row>
    <row r="147" spans="1:3" s="30" customFormat="1">
      <c r="A147" s="43" t="s">
        <v>5058</v>
      </c>
      <c r="B147" s="42" t="s">
        <v>5057</v>
      </c>
      <c r="C147" s="44" t="s">
        <v>5059</v>
      </c>
    </row>
    <row r="148" spans="1:3" s="30" customFormat="1">
      <c r="A148" s="43" t="s">
        <v>5061</v>
      </c>
      <c r="B148" s="42" t="s">
        <v>5060</v>
      </c>
      <c r="C148" s="44" t="s">
        <v>5062</v>
      </c>
    </row>
    <row r="149" spans="1:3" s="30" customFormat="1">
      <c r="A149" s="43" t="s">
        <v>5064</v>
      </c>
      <c r="B149" s="42" t="s">
        <v>5063</v>
      </c>
      <c r="C149" s="44" t="s">
        <v>5065</v>
      </c>
    </row>
    <row r="150" spans="1:3" s="30" customFormat="1">
      <c r="A150" s="43" t="s">
        <v>5067</v>
      </c>
      <c r="B150" s="42" t="s">
        <v>5066</v>
      </c>
      <c r="C150" s="44" t="s">
        <v>5068</v>
      </c>
    </row>
    <row r="151" spans="1:3" s="30" customFormat="1">
      <c r="A151" s="43" t="s">
        <v>5070</v>
      </c>
      <c r="B151" s="42" t="s">
        <v>5069</v>
      </c>
      <c r="C151" s="44" t="s">
        <v>5071</v>
      </c>
    </row>
    <row r="152" spans="1:3" s="30" customFormat="1">
      <c r="A152" s="43" t="s">
        <v>5073</v>
      </c>
      <c r="B152" s="42" t="s">
        <v>5072</v>
      </c>
      <c r="C152" s="44" t="s">
        <v>5074</v>
      </c>
    </row>
    <row r="153" spans="1:3" s="30" customFormat="1">
      <c r="A153" s="43" t="s">
        <v>5076</v>
      </c>
      <c r="B153" s="42" t="s">
        <v>5075</v>
      </c>
      <c r="C153" s="44" t="s">
        <v>5077</v>
      </c>
    </row>
    <row r="154" spans="1:3" s="30" customFormat="1">
      <c r="A154" s="43" t="s">
        <v>5079</v>
      </c>
      <c r="B154" s="42" t="s">
        <v>5078</v>
      </c>
      <c r="C154" s="44" t="s">
        <v>5080</v>
      </c>
    </row>
    <row r="155" spans="1:3" s="30" customFormat="1">
      <c r="A155" s="43" t="s">
        <v>5082</v>
      </c>
      <c r="B155" s="42" t="s">
        <v>5081</v>
      </c>
      <c r="C155" s="44" t="s">
        <v>5083</v>
      </c>
    </row>
    <row r="156" spans="1:3" s="30" customFormat="1">
      <c r="A156" s="43" t="s">
        <v>5085</v>
      </c>
      <c r="B156" s="42" t="s">
        <v>5084</v>
      </c>
      <c r="C156" s="44" t="s">
        <v>5086</v>
      </c>
    </row>
    <row r="157" spans="1:3" s="30" customFormat="1">
      <c r="A157" s="43" t="s">
        <v>5088</v>
      </c>
      <c r="B157" s="42" t="s">
        <v>5087</v>
      </c>
      <c r="C157" s="44" t="s">
        <v>5089</v>
      </c>
    </row>
    <row r="158" spans="1:3" s="30" customFormat="1">
      <c r="A158" s="43" t="s">
        <v>5091</v>
      </c>
      <c r="B158" s="42" t="s">
        <v>5090</v>
      </c>
      <c r="C158" s="44" t="s">
        <v>5092</v>
      </c>
    </row>
    <row r="159" spans="1:3" s="30" customFormat="1">
      <c r="A159" s="43" t="s">
        <v>5094</v>
      </c>
      <c r="B159" s="42" t="s">
        <v>5093</v>
      </c>
      <c r="C159" s="44" t="s">
        <v>5095</v>
      </c>
    </row>
    <row r="160" spans="1:3" s="30" customFormat="1">
      <c r="A160" s="43" t="s">
        <v>5097</v>
      </c>
      <c r="B160" s="42" t="s">
        <v>5096</v>
      </c>
      <c r="C160" s="44" t="s">
        <v>5098</v>
      </c>
    </row>
    <row r="161" spans="1:3" s="30" customFormat="1">
      <c r="A161" s="43" t="s">
        <v>5100</v>
      </c>
      <c r="B161" s="42" t="s">
        <v>5099</v>
      </c>
      <c r="C161" s="44" t="s">
        <v>5101</v>
      </c>
    </row>
    <row r="162" spans="1:3" s="30" customFormat="1">
      <c r="A162" s="43" t="s">
        <v>5103</v>
      </c>
      <c r="B162" s="42" t="s">
        <v>5102</v>
      </c>
      <c r="C162" s="44" t="s">
        <v>5104</v>
      </c>
    </row>
    <row r="163" spans="1:3" s="30" customFormat="1">
      <c r="A163" s="43" t="s">
        <v>5106</v>
      </c>
      <c r="B163" s="42" t="s">
        <v>5105</v>
      </c>
      <c r="C163" s="44" t="s">
        <v>5107</v>
      </c>
    </row>
    <row r="164" spans="1:3" s="30" customFormat="1">
      <c r="A164" s="43" t="s">
        <v>5109</v>
      </c>
      <c r="B164" s="42" t="s">
        <v>5108</v>
      </c>
      <c r="C164" s="44" t="s">
        <v>5110</v>
      </c>
    </row>
    <row r="165" spans="1:3" s="30" customFormat="1">
      <c r="A165" s="43" t="s">
        <v>5112</v>
      </c>
      <c r="B165" s="42" t="s">
        <v>5111</v>
      </c>
      <c r="C165" s="44" t="s">
        <v>5113</v>
      </c>
    </row>
    <row r="166" spans="1:3" s="30" customFormat="1">
      <c r="A166" s="43" t="s">
        <v>5115</v>
      </c>
      <c r="B166" s="42" t="s">
        <v>5114</v>
      </c>
      <c r="C166" s="44" t="s">
        <v>5116</v>
      </c>
    </row>
    <row r="167" spans="1:3" s="30" customFormat="1">
      <c r="A167" s="43" t="s">
        <v>5118</v>
      </c>
      <c r="B167" s="42" t="s">
        <v>5117</v>
      </c>
      <c r="C167" s="44" t="s">
        <v>5119</v>
      </c>
    </row>
    <row r="168" spans="1:3" s="30" customFormat="1">
      <c r="A168" s="43" t="s">
        <v>5121</v>
      </c>
      <c r="B168" s="42" t="s">
        <v>5120</v>
      </c>
      <c r="C168" s="44" t="s">
        <v>5122</v>
      </c>
    </row>
    <row r="169" spans="1:3" s="30" customFormat="1">
      <c r="A169" s="43" t="s">
        <v>5124</v>
      </c>
      <c r="B169" s="42" t="s">
        <v>5123</v>
      </c>
      <c r="C169" s="44" t="s">
        <v>5125</v>
      </c>
    </row>
    <row r="170" spans="1:3" s="30" customFormat="1">
      <c r="A170" s="43" t="s">
        <v>5127</v>
      </c>
      <c r="B170" s="42" t="s">
        <v>5126</v>
      </c>
      <c r="C170" s="44" t="s">
        <v>5128</v>
      </c>
    </row>
    <row r="171" spans="1:3" s="30" customFormat="1">
      <c r="A171" s="43" t="s">
        <v>5130</v>
      </c>
      <c r="B171" s="42" t="s">
        <v>5129</v>
      </c>
      <c r="C171" s="44" t="s">
        <v>5131</v>
      </c>
    </row>
    <row r="172" spans="1:3" s="30" customFormat="1">
      <c r="A172" s="43" t="s">
        <v>5133</v>
      </c>
      <c r="B172" s="42" t="s">
        <v>5132</v>
      </c>
      <c r="C172" s="44" t="s">
        <v>5134</v>
      </c>
    </row>
    <row r="173" spans="1:3" s="30" customFormat="1">
      <c r="A173" s="43" t="s">
        <v>5136</v>
      </c>
      <c r="B173" s="42" t="s">
        <v>5135</v>
      </c>
      <c r="C173" s="44" t="s">
        <v>5137</v>
      </c>
    </row>
    <row r="174" spans="1:3" s="30" customFormat="1">
      <c r="A174" s="43" t="s">
        <v>5139</v>
      </c>
      <c r="B174" s="42" t="s">
        <v>5138</v>
      </c>
      <c r="C174" s="44" t="s">
        <v>5140</v>
      </c>
    </row>
    <row r="175" spans="1:3" s="30" customFormat="1">
      <c r="A175" s="43" t="s">
        <v>5142</v>
      </c>
      <c r="B175" s="42" t="s">
        <v>5141</v>
      </c>
      <c r="C175" s="44" t="s">
        <v>5143</v>
      </c>
    </row>
    <row r="176" spans="1:3" s="30" customFormat="1">
      <c r="A176" s="43" t="s">
        <v>5145</v>
      </c>
      <c r="B176" s="42" t="s">
        <v>5144</v>
      </c>
      <c r="C176" s="44" t="s">
        <v>5146</v>
      </c>
    </row>
    <row r="177" spans="1:3" s="30" customFormat="1">
      <c r="A177" s="43" t="s">
        <v>5148</v>
      </c>
      <c r="B177" s="42" t="s">
        <v>5147</v>
      </c>
      <c r="C177" s="44" t="s">
        <v>5149</v>
      </c>
    </row>
    <row r="178" spans="1:3" s="30" customFormat="1">
      <c r="A178" s="43" t="s">
        <v>5151</v>
      </c>
      <c r="B178" s="42" t="s">
        <v>5150</v>
      </c>
      <c r="C178" s="44" t="s">
        <v>5152</v>
      </c>
    </row>
    <row r="179" spans="1:3" s="30" customFormat="1">
      <c r="A179" s="43" t="s">
        <v>5154</v>
      </c>
      <c r="B179" s="42" t="s">
        <v>5153</v>
      </c>
      <c r="C179" s="44" t="s">
        <v>5155</v>
      </c>
    </row>
    <row r="180" spans="1:3" s="30" customFormat="1">
      <c r="A180" s="43" t="s">
        <v>5157</v>
      </c>
      <c r="B180" s="42" t="s">
        <v>5156</v>
      </c>
      <c r="C180" s="44" t="s">
        <v>5158</v>
      </c>
    </row>
    <row r="181" spans="1:3" s="30" customFormat="1">
      <c r="A181" s="43" t="s">
        <v>5160</v>
      </c>
      <c r="B181" s="42" t="s">
        <v>5159</v>
      </c>
      <c r="C181" s="44" t="s">
        <v>5161</v>
      </c>
    </row>
    <row r="182" spans="1:3" s="30" customFormat="1">
      <c r="A182" s="43" t="s">
        <v>5163</v>
      </c>
      <c r="B182" s="42" t="s">
        <v>5162</v>
      </c>
      <c r="C182" s="44" t="s">
        <v>5164</v>
      </c>
    </row>
    <row r="183" spans="1:3" s="30" customFormat="1">
      <c r="A183" s="43" t="s">
        <v>5166</v>
      </c>
      <c r="B183" s="42" t="s">
        <v>5165</v>
      </c>
      <c r="C183" s="44" t="s">
        <v>5167</v>
      </c>
    </row>
    <row r="184" spans="1:3" s="30" customFormat="1">
      <c r="A184" s="43" t="s">
        <v>5169</v>
      </c>
      <c r="B184" s="42" t="s">
        <v>5168</v>
      </c>
      <c r="C184" s="44" t="s">
        <v>5170</v>
      </c>
    </row>
    <row r="185" spans="1:3" s="30" customFormat="1">
      <c r="A185" s="43" t="s">
        <v>5172</v>
      </c>
      <c r="B185" s="42" t="s">
        <v>5171</v>
      </c>
      <c r="C185" s="44" t="s">
        <v>5173</v>
      </c>
    </row>
    <row r="186" spans="1:3" s="30" customFormat="1">
      <c r="A186" s="43" t="s">
        <v>5175</v>
      </c>
      <c r="B186" s="42" t="s">
        <v>5174</v>
      </c>
      <c r="C186" s="44" t="s">
        <v>5176</v>
      </c>
    </row>
    <row r="187" spans="1:3" s="30" customFormat="1">
      <c r="A187" s="43" t="s">
        <v>5178</v>
      </c>
      <c r="B187" s="42" t="s">
        <v>5177</v>
      </c>
      <c r="C187" s="44" t="s">
        <v>5179</v>
      </c>
    </row>
    <row r="188" spans="1:3" s="30" customFormat="1">
      <c r="A188" s="43" t="s">
        <v>5181</v>
      </c>
      <c r="B188" s="42" t="s">
        <v>5180</v>
      </c>
      <c r="C188" s="44" t="s">
        <v>5182</v>
      </c>
    </row>
    <row r="189" spans="1:3" s="30" customFormat="1">
      <c r="A189" s="43" t="s">
        <v>5184</v>
      </c>
      <c r="B189" s="42" t="s">
        <v>5183</v>
      </c>
      <c r="C189" s="44" t="s">
        <v>5185</v>
      </c>
    </row>
    <row r="190" spans="1:3" s="30" customFormat="1">
      <c r="A190" s="43" t="s">
        <v>5187</v>
      </c>
      <c r="B190" s="42" t="s">
        <v>5186</v>
      </c>
      <c r="C190" s="44" t="s">
        <v>5188</v>
      </c>
    </row>
    <row r="191" spans="1:3" s="30" customFormat="1">
      <c r="A191" s="43" t="s">
        <v>5190</v>
      </c>
      <c r="B191" s="42" t="s">
        <v>5189</v>
      </c>
      <c r="C191" s="44" t="s">
        <v>5191</v>
      </c>
    </row>
    <row r="192" spans="1:3" s="30" customFormat="1">
      <c r="A192" s="43" t="s">
        <v>5193</v>
      </c>
      <c r="B192" s="42" t="s">
        <v>5192</v>
      </c>
      <c r="C192" s="44" t="s">
        <v>5194</v>
      </c>
    </row>
    <row r="193" spans="1:3" s="30" customFormat="1">
      <c r="A193" s="43" t="s">
        <v>5196</v>
      </c>
      <c r="B193" s="42" t="s">
        <v>5195</v>
      </c>
      <c r="C193" s="44" t="s">
        <v>5197</v>
      </c>
    </row>
    <row r="194" spans="1:3" s="30" customFormat="1">
      <c r="A194" s="43" t="s">
        <v>5199</v>
      </c>
      <c r="B194" s="42" t="s">
        <v>5198</v>
      </c>
      <c r="C194" s="44" t="s">
        <v>5200</v>
      </c>
    </row>
    <row r="195" spans="1:3" s="30" customFormat="1">
      <c r="A195" s="43" t="s">
        <v>5202</v>
      </c>
      <c r="B195" s="42" t="s">
        <v>5201</v>
      </c>
      <c r="C195" s="44" t="s">
        <v>5203</v>
      </c>
    </row>
    <row r="196" spans="1:3" s="30" customFormat="1">
      <c r="A196" s="43" t="s">
        <v>5205</v>
      </c>
      <c r="B196" s="42" t="s">
        <v>5204</v>
      </c>
      <c r="C196" s="44" t="s">
        <v>5206</v>
      </c>
    </row>
    <row r="197" spans="1:3" s="30" customFormat="1">
      <c r="A197" s="43" t="s">
        <v>5208</v>
      </c>
      <c r="B197" s="42" t="s">
        <v>5207</v>
      </c>
      <c r="C197" s="44" t="s">
        <v>5209</v>
      </c>
    </row>
    <row r="198" spans="1:3" s="30" customFormat="1">
      <c r="A198" s="43" t="s">
        <v>5211</v>
      </c>
      <c r="B198" s="42" t="s">
        <v>5210</v>
      </c>
      <c r="C198" s="44" t="s">
        <v>5212</v>
      </c>
    </row>
    <row r="199" spans="1:3" s="30" customFormat="1">
      <c r="A199" s="43" t="s">
        <v>5214</v>
      </c>
      <c r="B199" s="42" t="s">
        <v>5213</v>
      </c>
      <c r="C199" s="44" t="s">
        <v>5215</v>
      </c>
    </row>
    <row r="200" spans="1:3" s="30" customFormat="1">
      <c r="A200" s="43" t="s">
        <v>5217</v>
      </c>
      <c r="B200" s="42" t="s">
        <v>5216</v>
      </c>
      <c r="C200" s="44" t="s">
        <v>5218</v>
      </c>
    </row>
    <row r="201" spans="1:3" s="30" customFormat="1">
      <c r="A201" s="43" t="s">
        <v>5220</v>
      </c>
      <c r="B201" s="42" t="s">
        <v>5219</v>
      </c>
      <c r="C201" s="44" t="s">
        <v>5221</v>
      </c>
    </row>
    <row r="202" spans="1:3" s="30" customFormat="1">
      <c r="A202" s="43" t="s">
        <v>5223</v>
      </c>
      <c r="B202" s="42" t="s">
        <v>5222</v>
      </c>
      <c r="C202" s="44" t="s">
        <v>5224</v>
      </c>
    </row>
    <row r="203" spans="1:3" s="30" customFormat="1">
      <c r="A203" s="43" t="s">
        <v>5226</v>
      </c>
      <c r="B203" s="42" t="s">
        <v>5225</v>
      </c>
      <c r="C203" s="44" t="s">
        <v>5227</v>
      </c>
    </row>
    <row r="204" spans="1:3" s="30" customFormat="1">
      <c r="A204" s="43" t="s">
        <v>5229</v>
      </c>
      <c r="B204" s="42" t="s">
        <v>5228</v>
      </c>
      <c r="C204" s="44" t="s">
        <v>5230</v>
      </c>
    </row>
    <row r="205" spans="1:3" s="30" customFormat="1">
      <c r="A205" s="43" t="s">
        <v>5232</v>
      </c>
      <c r="B205" s="42" t="s">
        <v>5231</v>
      </c>
      <c r="C205" s="44" t="s">
        <v>5233</v>
      </c>
    </row>
    <row r="206" spans="1:3" s="30" customFormat="1">
      <c r="A206" s="43" t="s">
        <v>5235</v>
      </c>
      <c r="B206" s="42" t="s">
        <v>5234</v>
      </c>
      <c r="C206" s="44" t="s">
        <v>5236</v>
      </c>
    </row>
    <row r="207" spans="1:3" s="30" customFormat="1">
      <c r="A207" s="43" t="s">
        <v>5238</v>
      </c>
      <c r="B207" s="42" t="s">
        <v>5237</v>
      </c>
      <c r="C207" s="44" t="s">
        <v>5239</v>
      </c>
    </row>
    <row r="208" spans="1:3" s="30" customFormat="1">
      <c r="A208" s="43" t="s">
        <v>5241</v>
      </c>
      <c r="B208" s="42" t="s">
        <v>5240</v>
      </c>
      <c r="C208" s="44" t="s">
        <v>5242</v>
      </c>
    </row>
    <row r="209" spans="1:3" s="30" customFormat="1">
      <c r="A209" s="43" t="s">
        <v>5244</v>
      </c>
      <c r="B209" s="42" t="s">
        <v>5243</v>
      </c>
      <c r="C209" s="44" t="s">
        <v>5245</v>
      </c>
    </row>
    <row r="210" spans="1:3" s="30" customFormat="1">
      <c r="A210" s="43" t="s">
        <v>5247</v>
      </c>
      <c r="B210" s="42" t="s">
        <v>5246</v>
      </c>
      <c r="C210" s="44" t="s">
        <v>5248</v>
      </c>
    </row>
    <row r="211" spans="1:3" s="30" customFormat="1">
      <c r="A211" s="43" t="s">
        <v>5250</v>
      </c>
      <c r="B211" s="42" t="s">
        <v>5249</v>
      </c>
      <c r="C211" s="44" t="s">
        <v>5251</v>
      </c>
    </row>
    <row r="212" spans="1:3" s="30" customFormat="1">
      <c r="A212" s="43" t="s">
        <v>5253</v>
      </c>
      <c r="B212" s="42" t="s">
        <v>5252</v>
      </c>
      <c r="C212" s="44" t="s">
        <v>5254</v>
      </c>
    </row>
    <row r="213" spans="1:3" s="30" customFormat="1">
      <c r="A213" s="43" t="s">
        <v>5256</v>
      </c>
      <c r="B213" s="42" t="s">
        <v>5255</v>
      </c>
      <c r="C213" s="44" t="s">
        <v>5257</v>
      </c>
    </row>
    <row r="214" spans="1:3" s="30" customFormat="1">
      <c r="A214" s="43" t="s">
        <v>5259</v>
      </c>
      <c r="B214" s="42" t="s">
        <v>5258</v>
      </c>
      <c r="C214" s="44" t="s">
        <v>5260</v>
      </c>
    </row>
    <row r="215" spans="1:3" s="30" customFormat="1">
      <c r="A215" s="43" t="s">
        <v>5262</v>
      </c>
      <c r="B215" s="42" t="s">
        <v>5261</v>
      </c>
      <c r="C215" s="44" t="s">
        <v>5263</v>
      </c>
    </row>
    <row r="216" spans="1:3" s="30" customFormat="1">
      <c r="A216" s="43" t="s">
        <v>5265</v>
      </c>
      <c r="B216" s="42" t="s">
        <v>5264</v>
      </c>
      <c r="C216" s="44" t="s">
        <v>5266</v>
      </c>
    </row>
    <row r="217" spans="1:3" s="30" customFormat="1">
      <c r="A217" s="43" t="s">
        <v>5268</v>
      </c>
      <c r="B217" s="42" t="s">
        <v>5267</v>
      </c>
      <c r="C217" s="44" t="s">
        <v>5269</v>
      </c>
    </row>
    <row r="218" spans="1:3" s="30" customFormat="1">
      <c r="A218" s="43" t="s">
        <v>5271</v>
      </c>
      <c r="B218" s="42" t="s">
        <v>5270</v>
      </c>
      <c r="C218" s="44" t="s">
        <v>5272</v>
      </c>
    </row>
    <row r="219" spans="1:3" s="30" customFormat="1">
      <c r="A219" s="43" t="s">
        <v>5274</v>
      </c>
      <c r="B219" s="42" t="s">
        <v>5273</v>
      </c>
      <c r="C219" s="44" t="s">
        <v>5275</v>
      </c>
    </row>
    <row r="220" spans="1:3" s="30" customFormat="1">
      <c r="A220" s="43" t="s">
        <v>5277</v>
      </c>
      <c r="B220" s="42" t="s">
        <v>5276</v>
      </c>
      <c r="C220" s="44" t="s">
        <v>5278</v>
      </c>
    </row>
    <row r="221" spans="1:3" s="30" customFormat="1">
      <c r="A221" s="43" t="s">
        <v>5280</v>
      </c>
      <c r="B221" s="42" t="s">
        <v>5279</v>
      </c>
      <c r="C221" s="44" t="s">
        <v>5281</v>
      </c>
    </row>
    <row r="222" spans="1:3" s="30" customFormat="1">
      <c r="A222" s="43" t="s">
        <v>5283</v>
      </c>
      <c r="B222" s="42" t="s">
        <v>5282</v>
      </c>
      <c r="C222" s="44" t="s">
        <v>5284</v>
      </c>
    </row>
    <row r="223" spans="1:3" s="30" customFormat="1">
      <c r="A223" s="43" t="s">
        <v>5286</v>
      </c>
      <c r="B223" s="42" t="s">
        <v>5285</v>
      </c>
      <c r="C223" s="44" t="s">
        <v>5287</v>
      </c>
    </row>
    <row r="224" spans="1:3" s="30" customFormat="1">
      <c r="A224" s="43" t="s">
        <v>5289</v>
      </c>
      <c r="B224" s="42" t="s">
        <v>5288</v>
      </c>
      <c r="C224" s="44" t="s">
        <v>5290</v>
      </c>
    </row>
    <row r="225" spans="1:3" s="30" customFormat="1">
      <c r="A225" s="43" t="s">
        <v>5292</v>
      </c>
      <c r="B225" s="42" t="s">
        <v>5291</v>
      </c>
      <c r="C225" s="44" t="s">
        <v>5293</v>
      </c>
    </row>
    <row r="226" spans="1:3" s="30" customFormat="1">
      <c r="A226" s="43" t="s">
        <v>5295</v>
      </c>
      <c r="B226" s="42" t="s">
        <v>5294</v>
      </c>
      <c r="C226" s="44" t="s">
        <v>5526</v>
      </c>
    </row>
    <row r="227" spans="1:3" s="30" customFormat="1">
      <c r="A227" s="43" t="s">
        <v>5297</v>
      </c>
      <c r="B227" s="42" t="s">
        <v>5296</v>
      </c>
      <c r="C227" s="44" t="s">
        <v>5298</v>
      </c>
    </row>
    <row r="228" spans="1:3" s="30" customFormat="1">
      <c r="A228" s="43" t="s">
        <v>5300</v>
      </c>
      <c r="B228" s="42" t="s">
        <v>5299</v>
      </c>
      <c r="C228" s="44" t="s">
        <v>5301</v>
      </c>
    </row>
    <row r="229" spans="1:3" s="30" customFormat="1">
      <c r="A229" s="43" t="s">
        <v>5303</v>
      </c>
      <c r="B229" s="42" t="s">
        <v>5302</v>
      </c>
      <c r="C229" s="44" t="s">
        <v>5304</v>
      </c>
    </row>
    <row r="230" spans="1:3" s="30" customFormat="1">
      <c r="A230" s="43" t="s">
        <v>5306</v>
      </c>
      <c r="B230" s="42" t="s">
        <v>5305</v>
      </c>
      <c r="C230" s="44" t="s">
        <v>5307</v>
      </c>
    </row>
    <row r="231" spans="1:3" s="30" customFormat="1">
      <c r="A231" s="43" t="s">
        <v>5309</v>
      </c>
      <c r="B231" s="42" t="s">
        <v>5308</v>
      </c>
      <c r="C231" s="44" t="s">
        <v>5310</v>
      </c>
    </row>
    <row r="232" spans="1:3" s="30" customFormat="1">
      <c r="A232" s="43" t="s">
        <v>5312</v>
      </c>
      <c r="B232" s="42" t="s">
        <v>5311</v>
      </c>
      <c r="C232" s="44" t="s">
        <v>5313</v>
      </c>
    </row>
    <row r="233" spans="1:3" s="30" customFormat="1">
      <c r="A233" s="43" t="s">
        <v>5315</v>
      </c>
      <c r="B233" s="42" t="s">
        <v>5314</v>
      </c>
      <c r="C233" s="44" t="s">
        <v>5316</v>
      </c>
    </row>
    <row r="234" spans="1:3" s="30" customFormat="1">
      <c r="A234" s="43" t="s">
        <v>5318</v>
      </c>
      <c r="B234" s="42" t="s">
        <v>5317</v>
      </c>
      <c r="C234" s="44" t="s">
        <v>5319</v>
      </c>
    </row>
    <row r="235" spans="1:3" s="30" customFormat="1">
      <c r="A235" s="43" t="s">
        <v>5321</v>
      </c>
      <c r="B235" s="42" t="s">
        <v>5320</v>
      </c>
      <c r="C235" s="44" t="s">
        <v>5322</v>
      </c>
    </row>
    <row r="236" spans="1:3" s="30" customFormat="1">
      <c r="A236" s="43" t="s">
        <v>5324</v>
      </c>
      <c r="B236" s="42" t="s">
        <v>5323</v>
      </c>
      <c r="C236" s="44" t="s">
        <v>5325</v>
      </c>
    </row>
    <row r="237" spans="1:3" s="30" customFormat="1">
      <c r="A237" s="43" t="s">
        <v>5327</v>
      </c>
      <c r="B237" s="42" t="s">
        <v>5326</v>
      </c>
      <c r="C237" s="44" t="s">
        <v>5328</v>
      </c>
    </row>
    <row r="238" spans="1:3" s="30" customFormat="1">
      <c r="A238" s="43" t="s">
        <v>5330</v>
      </c>
      <c r="B238" s="42" t="s">
        <v>5329</v>
      </c>
      <c r="C238" s="44" t="s">
        <v>5331</v>
      </c>
    </row>
    <row r="239" spans="1:3" s="30" customFormat="1">
      <c r="A239" s="43" t="s">
        <v>5333</v>
      </c>
      <c r="B239" s="42" t="s">
        <v>5332</v>
      </c>
      <c r="C239" s="44" t="s">
        <v>5334</v>
      </c>
    </row>
    <row r="240" spans="1:3" s="30" customFormat="1">
      <c r="A240" s="43" t="s">
        <v>5336</v>
      </c>
      <c r="B240" s="42" t="s">
        <v>5335</v>
      </c>
      <c r="C240" s="44" t="s">
        <v>5337</v>
      </c>
    </row>
    <row r="241" spans="1:3" s="30" customFormat="1">
      <c r="A241" s="43" t="s">
        <v>5339</v>
      </c>
      <c r="B241" s="42" t="s">
        <v>5338</v>
      </c>
      <c r="C241" s="44" t="s">
        <v>5340</v>
      </c>
    </row>
    <row r="242" spans="1:3" s="30" customFormat="1">
      <c r="A242" s="43" t="s">
        <v>5342</v>
      </c>
      <c r="B242" s="42" t="s">
        <v>5341</v>
      </c>
      <c r="C242" s="44" t="s">
        <v>5343</v>
      </c>
    </row>
    <row r="243" spans="1:3" s="30" customFormat="1">
      <c r="A243" s="43" t="s">
        <v>5345</v>
      </c>
      <c r="B243" s="42" t="s">
        <v>5344</v>
      </c>
      <c r="C243" s="44" t="s">
        <v>5346</v>
      </c>
    </row>
    <row r="244" spans="1:3" s="30" customFormat="1">
      <c r="A244" s="43" t="s">
        <v>5348</v>
      </c>
      <c r="B244" s="42" t="s">
        <v>5347</v>
      </c>
      <c r="C244" s="44" t="s">
        <v>5349</v>
      </c>
    </row>
    <row r="245" spans="1:3" s="30" customFormat="1">
      <c r="A245" s="43" t="s">
        <v>5351</v>
      </c>
      <c r="B245" s="42" t="s">
        <v>5350</v>
      </c>
      <c r="C245" s="44" t="s">
        <v>5352</v>
      </c>
    </row>
    <row r="246" spans="1:3" s="30" customFormat="1">
      <c r="A246" s="43" t="s">
        <v>5354</v>
      </c>
      <c r="B246" s="42" t="s">
        <v>5353</v>
      </c>
      <c r="C246" s="44" t="s">
        <v>5355</v>
      </c>
    </row>
    <row r="247" spans="1:3" s="30" customFormat="1">
      <c r="A247" s="43" t="s">
        <v>5357</v>
      </c>
      <c r="B247" s="42" t="s">
        <v>5356</v>
      </c>
      <c r="C247" s="44" t="s">
        <v>5358</v>
      </c>
    </row>
    <row r="248" spans="1:3" s="30" customFormat="1">
      <c r="A248" s="43" t="s">
        <v>5360</v>
      </c>
      <c r="B248" s="42" t="s">
        <v>5359</v>
      </c>
      <c r="C248" s="44" t="s">
        <v>5361</v>
      </c>
    </row>
    <row r="249" spans="1:3" s="30" customFormat="1">
      <c r="A249" s="43" t="s">
        <v>5363</v>
      </c>
      <c r="B249" s="42" t="s">
        <v>5362</v>
      </c>
      <c r="C249" s="44" t="s">
        <v>5364</v>
      </c>
    </row>
    <row r="250" spans="1:3" s="30" customFormat="1">
      <c r="A250" s="43" t="s">
        <v>5366</v>
      </c>
      <c r="B250" s="42" t="s">
        <v>5365</v>
      </c>
      <c r="C250" s="44" t="s">
        <v>5367</v>
      </c>
    </row>
    <row r="251" spans="1:3" s="30" customFormat="1">
      <c r="A251" s="43" t="s">
        <v>5369</v>
      </c>
      <c r="B251" s="42" t="s">
        <v>5368</v>
      </c>
      <c r="C251" s="44" t="s">
        <v>5370</v>
      </c>
    </row>
    <row r="252" spans="1:3" s="30" customFormat="1">
      <c r="A252" s="43" t="s">
        <v>5372</v>
      </c>
      <c r="B252" s="42" t="s">
        <v>5371</v>
      </c>
      <c r="C252" s="44" t="s">
        <v>5373</v>
      </c>
    </row>
    <row r="253" spans="1:3" s="30" customFormat="1">
      <c r="A253" s="43" t="s">
        <v>5375</v>
      </c>
      <c r="B253" s="42" t="s">
        <v>5374</v>
      </c>
      <c r="C253" s="44" t="s">
        <v>5376</v>
      </c>
    </row>
    <row r="254" spans="1:3" s="30" customFormat="1">
      <c r="A254" s="43" t="s">
        <v>5378</v>
      </c>
      <c r="B254" s="42" t="s">
        <v>5377</v>
      </c>
      <c r="C254" s="44" t="s">
        <v>5379</v>
      </c>
    </row>
    <row r="255" spans="1:3" s="30" customFormat="1">
      <c r="A255" s="43" t="s">
        <v>5381</v>
      </c>
      <c r="B255" s="42" t="s">
        <v>5380</v>
      </c>
      <c r="C255" s="44" t="s">
        <v>5382</v>
      </c>
    </row>
    <row r="256" spans="1:3" s="30" customFormat="1">
      <c r="A256" s="43" t="s">
        <v>5384</v>
      </c>
      <c r="B256" s="42" t="s">
        <v>5383</v>
      </c>
      <c r="C256" s="44" t="s">
        <v>5385</v>
      </c>
    </row>
    <row r="257" spans="1:3" s="30" customFormat="1">
      <c r="A257" s="43" t="s">
        <v>5387</v>
      </c>
      <c r="B257" s="42" t="s">
        <v>5386</v>
      </c>
      <c r="C257" s="44" t="s">
        <v>5388</v>
      </c>
    </row>
    <row r="258" spans="1:3" s="30" customFormat="1">
      <c r="A258" s="43" t="s">
        <v>5390</v>
      </c>
      <c r="B258" s="42" t="s">
        <v>5389</v>
      </c>
      <c r="C258" s="44" t="s">
        <v>5391</v>
      </c>
    </row>
    <row r="259" spans="1:3" s="30" customFormat="1">
      <c r="A259" s="43" t="s">
        <v>5393</v>
      </c>
      <c r="B259" s="42" t="s">
        <v>5392</v>
      </c>
      <c r="C259" s="44" t="s">
        <v>5394</v>
      </c>
    </row>
    <row r="260" spans="1:3" s="30" customFormat="1">
      <c r="A260" s="43" t="s">
        <v>5396</v>
      </c>
      <c r="B260" s="42" t="s">
        <v>5395</v>
      </c>
      <c r="C260" s="44" t="s">
        <v>5397</v>
      </c>
    </row>
    <row r="261" spans="1:3" s="30" customFormat="1">
      <c r="A261" s="43" t="s">
        <v>5399</v>
      </c>
      <c r="B261" s="42" t="s">
        <v>5398</v>
      </c>
      <c r="C261" s="44" t="s">
        <v>5400</v>
      </c>
    </row>
    <row r="262" spans="1:3" s="30" customFormat="1">
      <c r="A262" s="43" t="s">
        <v>5402</v>
      </c>
      <c r="B262" s="42" t="s">
        <v>5401</v>
      </c>
      <c r="C262" s="44" t="s">
        <v>5403</v>
      </c>
    </row>
    <row r="263" spans="1:3" s="30" customFormat="1">
      <c r="A263" s="43" t="s">
        <v>5405</v>
      </c>
      <c r="B263" s="42" t="s">
        <v>5404</v>
      </c>
      <c r="C263" s="44" t="s">
        <v>5406</v>
      </c>
    </row>
    <row r="264" spans="1:3" s="30" customFormat="1">
      <c r="A264" s="43" t="s">
        <v>5408</v>
      </c>
      <c r="B264" s="42" t="s">
        <v>5407</v>
      </c>
      <c r="C264" s="44" t="s">
        <v>5409</v>
      </c>
    </row>
    <row r="265" spans="1:3" s="30" customFormat="1">
      <c r="A265" s="43" t="s">
        <v>5411</v>
      </c>
      <c r="B265" s="42" t="s">
        <v>5410</v>
      </c>
      <c r="C265" s="44" t="s">
        <v>5412</v>
      </c>
    </row>
    <row r="266" spans="1:3" s="30" customFormat="1">
      <c r="A266" s="43" t="s">
        <v>5414</v>
      </c>
      <c r="B266" s="42" t="s">
        <v>5413</v>
      </c>
      <c r="C266" s="44" t="s">
        <v>5415</v>
      </c>
    </row>
    <row r="267" spans="1:3" s="30" customFormat="1">
      <c r="A267" s="43" t="s">
        <v>5417</v>
      </c>
      <c r="B267" s="42" t="s">
        <v>5416</v>
      </c>
      <c r="C267" s="44" t="s">
        <v>5418</v>
      </c>
    </row>
    <row r="268" spans="1:3" s="30" customFormat="1">
      <c r="A268" s="43" t="s">
        <v>5420</v>
      </c>
      <c r="B268" s="42" t="s">
        <v>5419</v>
      </c>
      <c r="C268" s="44" t="s">
        <v>5421</v>
      </c>
    </row>
    <row r="269" spans="1:3" s="30" customFormat="1">
      <c r="A269" s="43" t="s">
        <v>5423</v>
      </c>
      <c r="B269" s="42" t="s">
        <v>5422</v>
      </c>
      <c r="C269" s="44" t="s">
        <v>5424</v>
      </c>
    </row>
    <row r="270" spans="1:3" s="30" customFormat="1">
      <c r="A270" s="43" t="s">
        <v>5426</v>
      </c>
      <c r="B270" s="42" t="s">
        <v>5425</v>
      </c>
      <c r="C270" s="44" t="s">
        <v>5427</v>
      </c>
    </row>
    <row r="271" spans="1:3" s="30" customFormat="1">
      <c r="A271" s="43" t="s">
        <v>5429</v>
      </c>
      <c r="B271" s="42" t="s">
        <v>5428</v>
      </c>
      <c r="C271" s="44" t="s">
        <v>5430</v>
      </c>
    </row>
    <row r="272" spans="1:3" s="30" customFormat="1">
      <c r="A272" s="43" t="s">
        <v>5432</v>
      </c>
      <c r="B272" s="42" t="s">
        <v>5431</v>
      </c>
      <c r="C272" s="44" t="s">
        <v>5433</v>
      </c>
    </row>
    <row r="273" spans="1:3" s="30" customFormat="1">
      <c r="A273" s="43" t="s">
        <v>5435</v>
      </c>
      <c r="B273" s="42" t="s">
        <v>5434</v>
      </c>
      <c r="C273" s="44" t="s">
        <v>5436</v>
      </c>
    </row>
    <row r="274" spans="1:3" s="30" customFormat="1">
      <c r="A274" s="43" t="s">
        <v>5438</v>
      </c>
      <c r="B274" s="42" t="s">
        <v>5437</v>
      </c>
      <c r="C274" s="44" t="s">
        <v>5439</v>
      </c>
    </row>
    <row r="275" spans="1:3" s="30" customFormat="1">
      <c r="A275" s="43" t="s">
        <v>5441</v>
      </c>
      <c r="B275" s="42" t="s">
        <v>5440</v>
      </c>
      <c r="C275" s="44" t="s">
        <v>5442</v>
      </c>
    </row>
    <row r="276" spans="1:3" s="34" customFormat="1">
      <c r="A276" s="46" t="s">
        <v>5444</v>
      </c>
      <c r="B276" s="45" t="s">
        <v>5443</v>
      </c>
      <c r="C276" s="47" t="s">
        <v>5445</v>
      </c>
    </row>
    <row r="277" spans="1:3">
      <c r="A277" s="13" t="s">
        <v>5447</v>
      </c>
      <c r="B277" s="12" t="s">
        <v>5446</v>
      </c>
      <c r="C277" s="15" t="s">
        <v>5448</v>
      </c>
    </row>
    <row r="278" spans="1:3">
      <c r="A278" s="13" t="s">
        <v>5450</v>
      </c>
      <c r="B278" s="12" t="s">
        <v>5449</v>
      </c>
      <c r="C278" s="15" t="s">
        <v>5451</v>
      </c>
    </row>
    <row r="279" spans="1:3">
      <c r="A279" s="13" t="s">
        <v>5453</v>
      </c>
      <c r="B279" s="12" t="s">
        <v>5452</v>
      </c>
      <c r="C279" s="15" t="s">
        <v>5454</v>
      </c>
    </row>
    <row r="280" spans="1:3">
      <c r="A280" s="13" t="s">
        <v>5456</v>
      </c>
      <c r="B280" s="12" t="s">
        <v>5455</v>
      </c>
      <c r="C280" s="15" t="s">
        <v>5457</v>
      </c>
    </row>
    <row r="281" spans="1:3">
      <c r="A281" s="13" t="s">
        <v>5459</v>
      </c>
      <c r="B281" s="12" t="s">
        <v>5458</v>
      </c>
      <c r="C281" s="15" t="s">
        <v>5460</v>
      </c>
    </row>
    <row r="282" spans="1:3">
      <c r="A282" s="13" t="s">
        <v>5462</v>
      </c>
      <c r="B282" s="12" t="s">
        <v>5461</v>
      </c>
      <c r="C282" s="15" t="s">
        <v>5463</v>
      </c>
    </row>
    <row r="283" spans="1:3">
      <c r="A283" s="13" t="s">
        <v>5465</v>
      </c>
      <c r="B283" s="12" t="s">
        <v>5464</v>
      </c>
      <c r="C283" s="15" t="s">
        <v>5466</v>
      </c>
    </row>
    <row r="284" spans="1:3">
      <c r="A284" s="13" t="s">
        <v>5468</v>
      </c>
      <c r="B284" s="12" t="s">
        <v>5467</v>
      </c>
      <c r="C284" s="15" t="s">
        <v>5469</v>
      </c>
    </row>
    <row r="285" spans="1:3">
      <c r="A285" s="13" t="s">
        <v>5471</v>
      </c>
      <c r="B285" s="12" t="s">
        <v>5470</v>
      </c>
      <c r="C285" s="15" t="s">
        <v>5472</v>
      </c>
    </row>
    <row r="286" spans="1:3">
      <c r="A286" s="13" t="s">
        <v>5474</v>
      </c>
      <c r="B286" s="12" t="s">
        <v>5473</v>
      </c>
      <c r="C286" s="15" t="s">
        <v>5475</v>
      </c>
    </row>
    <row r="287" spans="1:3" s="6" customFormat="1">
      <c r="A287" s="16" t="s">
        <v>5477</v>
      </c>
      <c r="B287" s="17" t="s">
        <v>5476</v>
      </c>
      <c r="C287" s="18" t="s">
        <v>5478</v>
      </c>
    </row>
    <row r="288" spans="1:3" s="30" customFormat="1">
      <c r="A288" s="30" t="s">
        <v>5480</v>
      </c>
      <c r="B288" s="56" t="s">
        <v>5479</v>
      </c>
      <c r="C288" s="30" t="s">
        <v>5481</v>
      </c>
    </row>
    <row r="289" spans="1:3" s="30" customFormat="1">
      <c r="A289" s="30" t="s">
        <v>5483</v>
      </c>
      <c r="B289" s="27" t="s">
        <v>5482</v>
      </c>
      <c r="C289" s="30" t="s">
        <v>5484</v>
      </c>
    </row>
    <row r="290" spans="1:3" s="30" customFormat="1">
      <c r="A290" s="30" t="s">
        <v>5486</v>
      </c>
      <c r="B290" s="27" t="s">
        <v>5485</v>
      </c>
      <c r="C290" s="30" t="s">
        <v>5487</v>
      </c>
    </row>
    <row r="291" spans="1:3" s="30" customFormat="1">
      <c r="A291" s="30" t="s">
        <v>5489</v>
      </c>
      <c r="B291" s="27" t="s">
        <v>5488</v>
      </c>
      <c r="C291" s="30" t="s">
        <v>5490</v>
      </c>
    </row>
    <row r="292" spans="1:3" s="30" customFormat="1">
      <c r="A292" s="30" t="s">
        <v>5492</v>
      </c>
      <c r="B292" s="27" t="s">
        <v>5491</v>
      </c>
      <c r="C292" s="30" t="s">
        <v>5493</v>
      </c>
    </row>
    <row r="293" spans="1:3" s="30" customFormat="1">
      <c r="A293" s="30" t="s">
        <v>5495</v>
      </c>
      <c r="B293" s="27" t="s">
        <v>5494</v>
      </c>
      <c r="C293" s="30" t="s">
        <v>5496</v>
      </c>
    </row>
    <row r="294" spans="1:3" s="30" customFormat="1">
      <c r="A294" s="30" t="s">
        <v>5498</v>
      </c>
      <c r="B294" s="27" t="s">
        <v>5497</v>
      </c>
      <c r="C294" s="30" t="s">
        <v>5499</v>
      </c>
    </row>
    <row r="295" spans="1:3" s="30" customFormat="1">
      <c r="A295" s="30" t="s">
        <v>5501</v>
      </c>
      <c r="B295" s="27" t="s">
        <v>5500</v>
      </c>
      <c r="C295" s="30" t="s">
        <v>5502</v>
      </c>
    </row>
    <row r="296" spans="1:3" s="30" customFormat="1">
      <c r="A296" s="30" t="s">
        <v>5504</v>
      </c>
      <c r="B296" s="27" t="s">
        <v>5503</v>
      </c>
      <c r="C296" s="30" t="s">
        <v>5505</v>
      </c>
    </row>
    <row r="297" spans="1:3" s="30" customFormat="1">
      <c r="A297" s="30" t="s">
        <v>5507</v>
      </c>
      <c r="B297" s="27" t="s">
        <v>5506</v>
      </c>
      <c r="C297" s="30" t="s">
        <v>5508</v>
      </c>
    </row>
    <row r="298" spans="1:3" s="34" customFormat="1">
      <c r="A298" s="34" t="s">
        <v>5510</v>
      </c>
      <c r="B298" s="31" t="s">
        <v>5509</v>
      </c>
      <c r="C298" s="34" t="s">
        <v>5511</v>
      </c>
    </row>
    <row r="299" spans="1:3">
      <c r="A299" s="13" t="s">
        <v>5512</v>
      </c>
      <c r="B299" s="12" t="s">
        <v>2235</v>
      </c>
      <c r="C299" s="15" t="s">
        <v>5513</v>
      </c>
    </row>
    <row r="300" spans="1:3">
      <c r="A300" s="13" t="s">
        <v>5515</v>
      </c>
      <c r="B300" s="12" t="s">
        <v>5514</v>
      </c>
      <c r="C300" s="15" t="s">
        <v>5516</v>
      </c>
    </row>
    <row r="301" spans="1:3">
      <c r="A301" s="13" t="s">
        <v>5517</v>
      </c>
      <c r="B301" s="12" t="s">
        <v>3735</v>
      </c>
      <c r="C301" s="15" t="s">
        <v>5518</v>
      </c>
    </row>
    <row r="302" spans="1:3" s="6" customFormat="1">
      <c r="A302" s="16" t="s">
        <v>5520</v>
      </c>
      <c r="B302" s="17" t="s">
        <v>5519</v>
      </c>
      <c r="C302" s="18" t="s">
        <v>5521</v>
      </c>
    </row>
  </sheetData>
  <conditionalFormatting sqref="B1">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AD95CDC3CF6F4BB024108E1E74F34E" ma:contentTypeVersion="8" ma:contentTypeDescription="Create a new document." ma:contentTypeScope="" ma:versionID="51502d91411de15d5abc732908155c92">
  <xsd:schema xmlns:xsd="http://www.w3.org/2001/XMLSchema" xmlns:xs="http://www.w3.org/2001/XMLSchema" xmlns:p="http://schemas.microsoft.com/office/2006/metadata/properties" xmlns:ns2="2c0b4a26-a0a6-442a-a800-f5fe1d9f3f5b" xmlns:ns3="b8d296df-c91f-46ec-882c-a5f320b081a8" targetNamespace="http://schemas.microsoft.com/office/2006/metadata/properties" ma:root="true" ma:fieldsID="067236df2e05df41da9ceee4eaed30cd" ns2:_="" ns3:_="">
    <xsd:import namespace="2c0b4a26-a0a6-442a-a800-f5fe1d9f3f5b"/>
    <xsd:import namespace="b8d296df-c91f-46ec-882c-a5f320b081a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0b4a26-a0a6-442a-a800-f5fe1d9f3f5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d296df-c91f-46ec-882c-a5f320b081a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639472-9125-4E8D-AFF0-7BE74E58A7DA}">
  <ds:schemaRefs>
    <ds:schemaRef ds:uri="http://schemas.microsoft.com/office/2006/metadata/properties"/>
    <ds:schemaRef ds:uri="http://schemas.microsoft.com/office/infopath/2007/PartnerControls"/>
    <ds:schemaRef ds:uri="603af227-bd41-4012-ae1b-08ada9265a1f"/>
    <ds:schemaRef ds:uri="85840a9b-4b4f-4bf4-a483-8b966693fec4"/>
  </ds:schemaRefs>
</ds:datastoreItem>
</file>

<file path=customXml/itemProps2.xml><?xml version="1.0" encoding="utf-8"?>
<ds:datastoreItem xmlns:ds="http://schemas.openxmlformats.org/officeDocument/2006/customXml" ds:itemID="{9E30426D-1417-4B14-BDBE-77F1505170D2}">
  <ds:schemaRefs>
    <ds:schemaRef ds:uri="http://schemas.microsoft.com/sharepoint/v3/contenttype/forms"/>
  </ds:schemaRefs>
</ds:datastoreItem>
</file>

<file path=customXml/itemProps3.xml><?xml version="1.0" encoding="utf-8"?>
<ds:datastoreItem xmlns:ds="http://schemas.openxmlformats.org/officeDocument/2006/customXml" ds:itemID="{5019B784-4ECA-43B9-8A09-5990B667A2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0b4a26-a0a6-442a-a800-f5fe1d9f3f5b"/>
    <ds:schemaRef ds:uri="b8d296df-c91f-46ec-882c-a5f320b081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IMDRF Annex A</vt:lpstr>
      <vt:lpstr>IMDRF Annex B</vt:lpstr>
      <vt:lpstr>IMDRF Annex C</vt:lpstr>
      <vt:lpstr>IMDRF Annex D</vt:lpstr>
      <vt:lpstr>IMDRF Annex E</vt:lpstr>
      <vt:lpstr>IMDRF Annex F</vt:lpstr>
      <vt:lpstr>IMDRF Annex 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E: Health Effects - Clinical Signs and Symptoms or Conditions</dc:title>
  <dc:subject/>
  <dc:creator>IMDRF</dc:creator>
  <cp:keywords/>
  <dc:description/>
  <cp:lastModifiedBy>Jacob Hoffman</cp:lastModifiedBy>
  <cp:revision/>
  <dcterms:created xsi:type="dcterms:W3CDTF">2020-02-11T16:54:14Z</dcterms:created>
  <dcterms:modified xsi:type="dcterms:W3CDTF">2024-07-10T18:17:01Z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0x010100CEAD95CDC3CF6F4BB024108E1E74F34E</vt:lpwstr>
  </property>
  <property fmtid="{D5CDD505-2E9C-101B-9397-08002B2CF9AE}" pid="3" name="MSIP_Label_4f288355-fb4c-44cd-b9ca-40cfc2aee5f8_Enabled">
    <vt:lpwstr>true</vt:lpwstr>
  </property>
  <property fmtid="{D5CDD505-2E9C-101B-9397-08002B2CF9AE}" pid="4" name="MSIP_Label_4f288355-fb4c-44cd-b9ca-40cfc2aee5f8_SetDate">
    <vt:lpwstr>2021-11-24T10:17:02Z</vt:lpwstr>
  </property>
  <property fmtid="{D5CDD505-2E9C-101B-9397-08002B2CF9AE}" pid="5" name="MSIP_Label_4f288355-fb4c-44cd-b9ca-40cfc2aee5f8_Method">
    <vt:lpwstr>Standard</vt:lpwstr>
  </property>
  <property fmtid="{D5CDD505-2E9C-101B-9397-08002B2CF9AE}" pid="6" name="MSIP_Label_4f288355-fb4c-44cd-b9ca-40cfc2aee5f8_Name">
    <vt:lpwstr>Non Sensitive_1</vt:lpwstr>
  </property>
  <property fmtid="{D5CDD505-2E9C-101B-9397-08002B2CF9AE}" pid="7" name="MSIP_Label_4f288355-fb4c-44cd-b9ca-40cfc2aee5f8_SiteId">
    <vt:lpwstr>0b11c524-9a1c-4e1b-84cb-6336aefc2243</vt:lpwstr>
  </property>
  <property fmtid="{D5CDD505-2E9C-101B-9397-08002B2CF9AE}" pid="8" name="MSIP_Label_4f288355-fb4c-44cd-b9ca-40cfc2aee5f8_ActionId">
    <vt:lpwstr>360bc9dd-cf95-419d-a77e-bbede3b4e1cd</vt:lpwstr>
  </property>
  <property fmtid="{D5CDD505-2E9C-101B-9397-08002B2CF9AE}" pid="9" name="MSIP_Label_4f288355-fb4c-44cd-b9ca-40cfc2aee5f8_ContentBits">
    <vt:lpwstr>0</vt:lpwstr>
  </property>
  <property fmtid="{D5CDD505-2E9C-101B-9397-08002B2CF9AE}" pid="10" name="MediaServiceImageTags">
    <vt:lpwstr/>
  </property>
  <property fmtid="{D5CDD505-2E9C-101B-9397-08002B2CF9AE}" pid="11" name="SecurityClassification">
    <vt:lpwstr>1;#Official|9d42bd58-89d2-4e46-94bb-80d8f31efd91</vt:lpwstr>
  </property>
  <property fmtid="{D5CDD505-2E9C-101B-9397-08002B2CF9AE}" pid="12" name="AgencyKeywords">
    <vt:lpwstr/>
  </property>
</Properties>
</file>